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FORMATOS 2DO TRIMESTRE\"/>
    </mc:Choice>
  </mc:AlternateContent>
  <xr:revisionPtr revIDLastSave="0" documentId="8_{1C38572A-C49C-4CF1-8571-51DF2908D8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Hidden_1!$A$1:$A$2</definedName>
    <definedName name="Hidden_112">[1]Hidden_1!$A$1:$A$26</definedName>
    <definedName name="Hidden_213">Hidden_2!$A$1:$A$26</definedName>
    <definedName name="Hidden_216">[1]Hidden_2!$A$1:$A$41</definedName>
    <definedName name="Hidden_317">Hidden_3!$A$1:$A$41</definedName>
    <definedName name="Hidden_323">[1]Hidden_3!$A$1:$A$32</definedName>
    <definedName name="Hidden_424">Hidden_4!$A$1:$A$32</definedName>
  </definedNames>
  <calcPr calcId="0"/>
</workbook>
</file>

<file path=xl/sharedStrings.xml><?xml version="1.0" encoding="utf-8"?>
<sst xmlns="http://schemas.openxmlformats.org/spreadsheetml/2006/main" count="2047" uniqueCount="777">
  <si>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</si>
  <si>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</si>
  <si>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</si>
  <si>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</si>
  <si>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</si>
  <si>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</si>
  <si>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</si>
  <si>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</si>
  <si>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</si>
  <si>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</si>
  <si>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</si>
  <si>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</si>
  <si>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</si>
  <si>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</si>
  <si>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</si>
  <si>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</si>
  <si>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</si>
  <si>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</si>
  <si>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</si>
  <si>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</si>
  <si>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</si>
  <si>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</si>
  <si>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</si>
  <si>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</si>
  <si>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</si>
  <si>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</si>
  <si>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</si>
  <si>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</si>
  <si>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</si>
  <si>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</si>
  <si>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</si>
  <si>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</si>
  <si>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</si>
  <si>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</si>
  <si>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</si>
  <si>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</si>
  <si>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</si>
  <si>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</si>
  <si>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</si>
  <si>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</si>
  <si>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</si>
  <si>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</si>
  <si>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</si>
  <si>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</si>
  <si>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</si>
  <si>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</si>
  <si>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</si>
  <si>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</si>
  <si>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</si>
  <si>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</si>
  <si>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</si>
  <si>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</si>
  <si>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</si>
  <si>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</si>
  <si>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</si>
  <si>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</si>
  <si>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</si>
  <si>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</si>
  <si>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</si>
  <si>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</si>
  <si>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</si>
  <si>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</si>
  <si>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</si>
  <si>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</si>
  <si>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</si>
  <si>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</si>
  <si>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</si>
  <si>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</si>
  <si>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</si>
  <si>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</si>
  <si>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</si>
  <si>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</si>
  <si>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</si>
  <si>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</si>
  <si>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</si>
  <si>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</si>
  <si>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</si>
  <si>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</si>
  <si>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</si>
  <si>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</si>
  <si>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</si>
  <si>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</si>
  <si>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</si>
  <si>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</si>
  <si>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</si>
  <si>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</si>
  <si>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</si>
  <si>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</si>
  <si>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</si>
  <si>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</si>
  <si>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</si>
  <si>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</si>
  <si>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</si>
  <si>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</si>
  <si>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</si>
  <si>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</si>
  <si>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</si>
  <si>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</si>
  <si>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</si>
  <si>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</si>
  <si>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</si>
  <si>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</si>
  <si>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</si>
  <si>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</si>
  <si>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</si>
  <si>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</si>
  <si>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</si>
  <si>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</si>
  <si>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</si>
  <si>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</si>
  <si>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</si>
  <si>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</si>
  <si>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</si>
  <si>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</si>
  <si>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</si>
  <si>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</si>
  <si>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</si>
  <si>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</si>
  <si>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</si>
  <si>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</si>
  <si>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</si>
  <si>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</si>
  <si>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</si>
  <si>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</si>
  <si>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</si>
  <si>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</si>
  <si>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</si>
  <si>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</si>
  <si>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</si>
  <si>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</si>
  <si>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</si>
  <si>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</si>
  <si>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</si>
  <si>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</si>
  <si>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</si>
  <si>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</si>
  <si>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</si>
  <si>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</si>
  <si>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</si>
  <si>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</si>
  <si>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</si>
  <si>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</si>
  <si>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</si>
  <si>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</si>
  <si>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</si>
  <si>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</si>
  <si>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</si>
  <si>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</si>
  <si>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</si>
  <si>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</si>
  <si>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</si>
  <si>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</si>
  <si>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</si>
  <si>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</si>
  <si>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</si>
  <si>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</si>
  <si>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</si>
  <si>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</si>
  <si>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</si>
  <si>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</si>
  <si>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</si>
  <si>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</si>
  <si>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</si>
  <si>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</si>
  <si>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</si>
  <si>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</si>
  <si>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</si>
  <si>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</si>
  <si>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</si>
  <si>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</si>
  <si>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</si>
  <si>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</si>
  <si>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</si>
  <si>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</si>
  <si>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</si>
  <si>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</si>
  <si>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</si>
  <si>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https://www.uan.edu.mx/d/i/Servidores_2022/Recurso_1.png</t>
  </si>
  <si>
    <t>https://www.uan.edu.mx/d/i/Servidores_2022/GE.jpg?v=1662149833</t>
  </si>
  <si>
    <t>https://www.uan.edu.mx/d/i/Servidores_2022/GE-44.jpg?v=1663867035</t>
  </si>
  <si>
    <t>https://www.uan.edu.mx/d/i/Servidores_2022/GE-52.jpg?v=1663867036</t>
  </si>
  <si>
    <t>https://www.uan.edu.mx/d/i/Servidores_2022/GE-54.jpg?v=1663867037</t>
  </si>
  <si>
    <t>https://www.uan.edu.mx/d/i/Servidores_2022/GE-3.jpg?v=1662149835</t>
  </si>
  <si>
    <t>https://www.uan.edu.mx/d/i/Servidores_2022/GE-4.jpg?v=1662149837</t>
  </si>
  <si>
    <t>https://www.uan.edu.mx/d/i/Servidores_2022/GE-6.jpg?v=1662149839</t>
  </si>
  <si>
    <t>https://www.uan.edu.mx/d/i/Servidores_2022/GE-4_20220927-103146849.jpg?v=1664296306</t>
  </si>
  <si>
    <t>https://www.uan.edu.mx/d/i/Servidores_2022/010A6673_20231109-111933301.jpg?v=1699553973</t>
  </si>
  <si>
    <t>https://www.uan.edu.mx/d/i/Servidores_2022/GE-3_20220912-154049083.jpg</t>
  </si>
  <si>
    <t>https://www.uan.edu.mx/d/i/Servidores_2022/GE-6_20220912-154425205.jpg</t>
  </si>
  <si>
    <t>https://www.uan.edu.mx/d/i/Servidores_2022/GE-4_20230713-091844239.jpg?v=1689265124</t>
  </si>
  <si>
    <t>https://www.uan.edu.mx/d/i/Servidores_2022/GE-5_20220912-154755504.jpg?v=1663019275</t>
  </si>
  <si>
    <t>https://www.uan.edu.mx/d/i/Servidores_2022/GE-8_20220912-154956705.jpg?v=1663019396</t>
  </si>
  <si>
    <t>https://www.uan.edu.mx/d/i/Servidores_2022/GE-8.jpg?v=1662149841</t>
  </si>
  <si>
    <t>https://www.uan.edu.mx/d/i/Servidores_2022/GE-12.jpg?v=1662149859</t>
  </si>
  <si>
    <t>https://www.uan.edu.mx/d/i/Servidores_2022/GE-40.jpg?v=1662149925</t>
  </si>
  <si>
    <t>https://www.uan.edu.mx/d/i/Servidores_2022/GE-11.jpg?v=1662149858</t>
  </si>
  <si>
    <t>https://www.uan.edu.mx/d/i/Servidores_2022/GE-41.jpg?v=1662149934</t>
  </si>
  <si>
    <t>https://www.uan.edu.mx/d/i/Servidores_2022/GE-36.jpg?v=1662149921</t>
  </si>
  <si>
    <t>https://www.uan.edu.mx/d/i/Servidores_2022/GE-43.jpg?v=1662412255</t>
  </si>
  <si>
    <t>https://www.uan.edu.mx/d/i/Servidores_2022/GE-17.jpg?v=1662149864</t>
  </si>
  <si>
    <t>https://www.uan.edu.mx/d/i/Servidores_2022/GE-21.jpg?v=1662149883</t>
  </si>
  <si>
    <t>https://www.uan.edu.mx/d/i/Servidores_2022/GE-18.jpg?v=1662149865</t>
  </si>
  <si>
    <t>https://www.uan.edu.mx/d/i/Servidores_2022/GE-19.jpg?v=1662149866</t>
  </si>
  <si>
    <t>https://www.uan.edu.mx/d/i/Servidores_2022/GE-26.jpg?v=1662149885</t>
  </si>
  <si>
    <t>https://www.uan.edu.mx/d/i/Servidores_2022/GE-42.jpg?v=1662412254</t>
  </si>
  <si>
    <t>https://www.uan.edu.mx/d/i/Servidores_2022/GE-13.jpg?v=1662149860</t>
  </si>
  <si>
    <t>https://www.uan.edu.mx/d/i/Servidores_2022/GE-14.jpg?v=1662149861</t>
  </si>
  <si>
    <t>https://www.uan.edu.mx/d/i/Servidores_2022/GE-16.jpg?v=1662149863</t>
  </si>
  <si>
    <t>https://www.uan.edu.mx/d/i/Servidores_2022/GE-15.jpg?v=1662149862</t>
  </si>
  <si>
    <t>https://www.uan.edu.mx/d/i/Servidores_2022/GE-10.jpg?v=1662149843</t>
  </si>
  <si>
    <t>https://www.uan.edu.mx/d/i/Servidores_2022/GE-29.jpg?v=1662149887</t>
  </si>
  <si>
    <t>https://www.uan.edu.mx/d/i/Servidores_2022/verdin.jpg?v=1696348585</t>
  </si>
  <si>
    <t>https://www.uan.edu.mx/d/i/Servidores_2022/GE-28.jpg?v=1662149887</t>
  </si>
  <si>
    <t>https://www.uan.edu.mx/d/i/Servidores_2022/photo_2023-10-19_13-43-22.jpg?v=1699294419</t>
  </si>
  <si>
    <t>https://www.uan.edu.mx/d/i/Servidores_2022/GE-5.jpg?v=1662149839</t>
  </si>
  <si>
    <t>https://www.uan.edu.mx/d/i/Servidores_2022/GE-35.jpg?v=1662149919</t>
  </si>
  <si>
    <t>https://www.uan.edu.mx/d/i/Servidores_2022/GE-34.jpg?v=1662149918</t>
  </si>
  <si>
    <t>https://www.uan.edu.mx/d/i/Servidores_2022/GE-31.jpg?v=1662149917</t>
  </si>
  <si>
    <t>https://www.uan.edu.mx/d/i/Servidores_2022/GE-32.jpg?v=1662149917</t>
  </si>
  <si>
    <t>https://www.uan.edu.mx/d/i/Servidores_2022/GE-33.jpg?v=1662149918</t>
  </si>
  <si>
    <t>https://www.uan.edu.mx/d/i/Servidores_2022/GE-9.jpg?v=1662149842</t>
  </si>
  <si>
    <t>https://www.uan.edu.mx/d/i/Servidores_2022/GE-37.jpg?v=1662149922</t>
  </si>
  <si>
    <t>https://www.uan.edu.mx/d/i/Servidores_2022/GE-55.jpg?v=1664306272</t>
  </si>
  <si>
    <t>https://www.uan.edu.mx/d/i/Servidores_2022/GE-8_2.jpg?v=1664306349</t>
  </si>
  <si>
    <t>https://www.uan.edu.mx/d/i/Servidores_2022/GE-2.jpg?v=1662149834</t>
  </si>
  <si>
    <t>https://www.uan.edu.mx/d/i/Servidores_2022/GE-24.jpg?v=1662149884</t>
  </si>
  <si>
    <t>https://www.uan.edu.mx/d/i/Servidores_2022/GE-23.jpg?v=1662149884</t>
  </si>
  <si>
    <t>https://www.uan.edu.mx/d/i/Servidores_2022/GE-25.jpg?v=1662149885</t>
  </si>
  <si>
    <t>https://www.uan.edu.mx/d/i/Servidores_2022/GE-22.jpg?v=1662149883</t>
  </si>
  <si>
    <t>DIRECTIVO</t>
  </si>
  <si>
    <t>RECTORA</t>
  </si>
  <si>
    <t>SECRETARIA DE RECTORIA</t>
  </si>
  <si>
    <t>COORDINADORA GENERAL DE GESTION Y ORGANIZACIÓN DE LA SECRETARIA DE  RECTORIA</t>
  </si>
  <si>
    <t>COORDINADOR GENERAL DE CONSULTORIA Y RELACIONES INSTITUCIONALES  DE LA SECRETARIA DE RECTORIA</t>
  </si>
  <si>
    <t>COORDINADORA GENERAL EJECUTIVA-PARTICULAR DE LA SECRETARIA DE RECTORIA</t>
  </si>
  <si>
    <t>ABOGADO GENERAL DE LA UNIVERSIDAD AUTONOMA DE NAYARIT</t>
  </si>
  <si>
    <t>DIRECTORA DE ASUNTOS INTERNOS</t>
  </si>
  <si>
    <t>DIRECTOR DE LO CONTENCIOSO</t>
  </si>
  <si>
    <t>UNIDAD DE TRANSPARENCIA Y ARCHIVOS</t>
  </si>
  <si>
    <t>COORDINADORA GENERAL DE ARCHIVOS</t>
  </si>
  <si>
    <t>SECRETARIA DE ADMINISTRACION</t>
  </si>
  <si>
    <t>DIRECTORA DE PLANEACION FINANCIERA</t>
  </si>
  <si>
    <t>DIRECTORA DE NOMINA Y RECURSOS HUMANOS</t>
  </si>
  <si>
    <t>DIRECTOR DE COMPRAS Y ADQUISICIONES</t>
  </si>
  <si>
    <t>DIRECTOR DE PATRIMONIO</t>
  </si>
  <si>
    <t>DIRECTOR GENERAL DE SISTEMAS</t>
  </si>
  <si>
    <t>SECRETARIA GENERAL</t>
  </si>
  <si>
    <t>DIRECTOR DE NORMATIVIDAD</t>
  </si>
  <si>
    <t>DIRECTORA DE FOMENTO EDITORIAL</t>
  </si>
  <si>
    <t>DIRECTOR DE GOBIERNO Y DESARROLLO POLITICO</t>
  </si>
  <si>
    <t>DIRECTORA DE COMUNICACIÓN</t>
  </si>
  <si>
    <t>DIRECTORA DE SEGURIDAD UNIVERSITARIA</t>
  </si>
  <si>
    <t>SECRETARIA ACADEMICA</t>
  </si>
  <si>
    <t>DIRECTOR DE DESARROLLO BIBLIOTECARIO</t>
  </si>
  <si>
    <t>DIRECTOR DE DESARROLLO DEL PROFESORADO</t>
  </si>
  <si>
    <t>DIRECTORA DE PROGRAMAS ACADEMICO</t>
  </si>
  <si>
    <t>DIRECTOR DEL CENTRO ESPECIALIZADO DE EDUCACION VIRTUAL</t>
  </si>
  <si>
    <t>DIRECTORA DE ADMINISTRACION ESCOLAR DEL NIVEL SUPERIOR</t>
  </si>
  <si>
    <t>DIRECTOR DE SEGUIMIENTO ACADEMICO DE ESTUDIANTES</t>
  </si>
  <si>
    <t>SECRETARIO DE INVESTIGACION Y POSGRADO</t>
  </si>
  <si>
    <t>DIRECTOR DE FORTALECIMIENTO A LA INVESTIGACION</t>
  </si>
  <si>
    <t>DIRECTORA DE POSGRADO</t>
  </si>
  <si>
    <t>DIRECTORA DE VINCULACION DE LA INVESTIGACION</t>
  </si>
  <si>
    <t>SECRETARIA DE EDUCACIÓN MEDIA SUPERIOR</t>
  </si>
  <si>
    <t>DIRECTORA DE DESARROLLO ESTUDIANTIL</t>
  </si>
  <si>
    <t>DIRECTOR DE GESTION Y ADMINISTRACION</t>
  </si>
  <si>
    <t>DIRECTORA DE PLANEACION Y FORTALECIMIENTO AL BACHILLERATO</t>
  </si>
  <si>
    <t>DIRECTOR DE PLANEACION ORGANIZACIONAL E INSTITUCIONAL</t>
  </si>
  <si>
    <t>SECRETARIA DE EXTENSION Y VINCULACION</t>
  </si>
  <si>
    <t>DIRECTORA DE VINCULACION CULTURAL Y ARTISTICA</t>
  </si>
  <si>
    <t>DIRECTORA DE VINCULACION Y RESPONSABILIDAD SOCIAL</t>
  </si>
  <si>
    <t>DIRECTOR DE VINCULACION ESTRATEGICA UNIVERSITARIA</t>
  </si>
  <si>
    <t>DIRECTOR DE VINCULACION PROFESIONAL</t>
  </si>
  <si>
    <t>DIRECTOR DE VINCULACION DE CULTURA FISICA, DEPORTE Y RECREACION</t>
  </si>
  <si>
    <t>SECRETARIA DE FINANZAS</t>
  </si>
  <si>
    <t>DIRECTOR DE INGRESOS</t>
  </si>
  <si>
    <t>DIRECTOR DE EGRESOS</t>
  </si>
  <si>
    <t>DIRECTOR DE ATENCION A PROCESOS DE FISCALIZACION</t>
  </si>
  <si>
    <t>DIRECTOR DE CONTABILIDAD</t>
  </si>
  <si>
    <t>SECRETARIA DE PLANEACION, PROGRAMACION E INFRAESTRUCTURA</t>
  </si>
  <si>
    <t>DIRECTORA DE PLANEACION, PROGRAMACION Y ESTADISTICA</t>
  </si>
  <si>
    <t>DIRECTORA DE PROYECTOS ESTRATEGICOS</t>
  </si>
  <si>
    <t>DIRECTORA DE OBRA UNIVERSITARIA</t>
  </si>
  <si>
    <t>DIRECTOR DE SERVICIOS GENERALES</t>
  </si>
  <si>
    <t>DIRECTOR DE INFRAESTRUCTURA Y SERVICIOS TECNOLOGICOS</t>
  </si>
  <si>
    <t>DIRECTOR DE LA UNIDAD ACADEMICA DE ARTES</t>
  </si>
  <si>
    <t>DIRECTOR DEL CENTRO ESPECIAZADO DE EDUCACIÓN VIRTUAL</t>
  </si>
  <si>
    <t>DIRECTORA DE LA UNIDAD ACADEMICA DE BAHIA DE BANDERAS</t>
  </si>
  <si>
    <t>DIRECTOR DE LA UNIDAD ACADEMICA DE AGRICULTURA</t>
  </si>
  <si>
    <t>DIRECTORA DE LA UNIDAD ACADEMICA DE CIENCIAS BASICAS E INGENIERIAS</t>
  </si>
  <si>
    <t>DIRECTOR DE LA UNIDAD ACADEMICA DE CIENCIAS QUIMICO BIOLOGICAS Y FARMACEUTICAS</t>
  </si>
  <si>
    <t>DIRECTORA DE LA UNIDAD ACADEMICA DE CONTADURIA Y ADMINISTRACION</t>
  </si>
  <si>
    <t>DIRECTORA DE LA UNIDAD ACADEMICA DE DERECHO</t>
  </si>
  <si>
    <t>DIRECTORA DE LA UNIDAD ACADEMICA DE ECONOMIA</t>
  </si>
  <si>
    <t>DIRECTORA DE LA UNIDAD ACADEMICA DE ENFERMERIA</t>
  </si>
  <si>
    <t>DIRECTOR DE LA UNIDADA ACADEMICA DE MEDICINA</t>
  </si>
  <si>
    <t>DIRECTOR DE LA UNIDAD ACADEMICA DE MEDICINA VETERINARIA Y ZOOTECNIA</t>
  </si>
  <si>
    <t>DIRECTOR DE LA UNIDAD ACADEMICA DE ODONTOLOGIA</t>
  </si>
  <si>
    <t>DIRECTOR DE LA UNIDAD ACADEMICA ESCUELA NACIONAL DE INGENIERIA PESQUERA</t>
  </si>
  <si>
    <t>DIRECTORA DE LA UNIDAD ACADEMICA DE IXTLAN DEL RIO</t>
  </si>
  <si>
    <t>DIRECTORA DE LA UNIDAD ACADEMICA DEL NORTE</t>
  </si>
  <si>
    <t>DIRECTOR DE LA UNIDAD ACADEMICA DE AHUACATLAN</t>
  </si>
  <si>
    <t>DIRECTOR DE LA UNIDAD ACADEMICA DE CIENCIAS SOCIALES</t>
  </si>
  <si>
    <t>DIRECTORA DE LA UNIDAD ACADEMICA DE EDUCACION Y HUMANIDADES</t>
  </si>
  <si>
    <t>DIRECTOR DE LA UNIDAD ACADEMICA DE SALUD INTEGRAL</t>
  </si>
  <si>
    <t>DIRECTORA DE LA UNIDAD ACADEMICA PREPARATORIA 1</t>
  </si>
  <si>
    <t>DIRECTOR DE LA UNIDAD ACADEMICA PREPARATORIA 2</t>
  </si>
  <si>
    <t>DIRECTOR DE LA UNIDAD ACADEMICA PREPARATORIA 3</t>
  </si>
  <si>
    <t>DIRECTORA DE LA UNIDAD ACADEMICA PREPARATORIA 4</t>
  </si>
  <si>
    <t>DIRECTORA DE LA UNIDAD ACADEMICA PREPARATORIA 5</t>
  </si>
  <si>
    <t>DIRECTORA DE LA UNIDAD ACADEMICA PREPARATORIA 6</t>
  </si>
  <si>
    <t>DIRECTORA DE LA UNIDAD ACADEMICA PREPARATORIA 7</t>
  </si>
  <si>
    <t>DIRECTOR DE LA UNIDAD ACADEMICA PREPARATORIA 8</t>
  </si>
  <si>
    <t>DIRECTOR DE LA UNIDAD ACADEMICA PREPARATORIA 9</t>
  </si>
  <si>
    <t>DIRECTOR DE LA UNIDAD ACADEMICA PREPARATORIA 10</t>
  </si>
  <si>
    <t>DIRECTORA DE LA UNIDAD ACADEMICA PREPARATORIA 11</t>
  </si>
  <si>
    <t>DIRECTORA DE LA UNIDAD ACADEMICA PREPARATORIA 12</t>
  </si>
  <si>
    <t>DIRECTOR DE LA UNIDAD ACADEMICA PREPARATORIA 13</t>
  </si>
  <si>
    <t>DIRECTORA DE LA UNIDAD ACADEMICA PREPARATORIA 14</t>
  </si>
  <si>
    <t>DIRECTORA DE LA UNIDAD ACADEMICA PREPARATORIA 15</t>
  </si>
  <si>
    <t>DRA.</t>
  </si>
  <si>
    <t>MTRA.</t>
  </si>
  <si>
    <t>M.C.A.</t>
  </si>
  <si>
    <t>M.I.E.</t>
  </si>
  <si>
    <t>M.E.</t>
  </si>
  <si>
    <t>DR.</t>
  </si>
  <si>
    <t>MTRO.</t>
  </si>
  <si>
    <t>LIC.</t>
  </si>
  <si>
    <t>M.D.H.</t>
  </si>
  <si>
    <t>ING.</t>
  </si>
  <si>
    <t>M.F.</t>
  </si>
  <si>
    <t>M.S.P.</t>
  </si>
  <si>
    <t>L.I.E.</t>
  </si>
  <si>
    <t>ARQ.</t>
  </si>
  <si>
    <t>M.G.D.</t>
  </si>
  <si>
    <t>M.C.</t>
  </si>
  <si>
    <t xml:space="preserve">DR. </t>
  </si>
  <si>
    <t>CDEO.</t>
  </si>
  <si>
    <t>MSIEDES</t>
  </si>
  <si>
    <t>Q.F.B.</t>
  </si>
  <si>
    <t>L.E.</t>
  </si>
  <si>
    <t>L.C.E.</t>
  </si>
  <si>
    <t>NORMA LILIANA</t>
  </si>
  <si>
    <t>GLORIA</t>
  </si>
  <si>
    <t>GRISELDA GUADALUPE</t>
  </si>
  <si>
    <t>HUGO</t>
  </si>
  <si>
    <t>DANYRA NAYELI</t>
  </si>
  <si>
    <t>ALFONSO</t>
  </si>
  <si>
    <t>ADRIANA YOLANDA</t>
  </si>
  <si>
    <t>LUIS</t>
  </si>
  <si>
    <t>ANA ROSALIA</t>
  </si>
  <si>
    <t>LILIA ALEJANDRA</t>
  </si>
  <si>
    <t>ROSA RUTH</t>
  </si>
  <si>
    <t>MARTHA LIZBETH</t>
  </si>
  <si>
    <t>JORGE ALEJANDRO</t>
  </si>
  <si>
    <t>GABRIEL</t>
  </si>
  <si>
    <t>CARLOS ALBERTO</t>
  </si>
  <si>
    <t>MARGARETE</t>
  </si>
  <si>
    <t>ARTURO JAVIER</t>
  </si>
  <si>
    <t>ANA CRISTINA</t>
  </si>
  <si>
    <t>JAIRO NOE</t>
  </si>
  <si>
    <t>DALINDA ISABEL</t>
  </si>
  <si>
    <t>KAREN MELISSA</t>
  </si>
  <si>
    <t>MARITZA</t>
  </si>
  <si>
    <t>MARIO ANTONIO</t>
  </si>
  <si>
    <t>ADMED</t>
  </si>
  <si>
    <t>SOFIA DE JESUS</t>
  </si>
  <si>
    <t>PAUL RAFAEL</t>
  </si>
  <si>
    <t>ERENDIRA</t>
  </si>
  <si>
    <t>JOSE ISRAEL</t>
  </si>
  <si>
    <t>IVAN</t>
  </si>
  <si>
    <t>PEDRO ULISES</t>
  </si>
  <si>
    <t>WENDY GUADALUPE</t>
  </si>
  <si>
    <t>BEATRIZ</t>
  </si>
  <si>
    <t>PAOLA</t>
  </si>
  <si>
    <t>INGRID SARAHI</t>
  </si>
  <si>
    <t>OSCAR OMAR</t>
  </si>
  <si>
    <t>MARIA DE LOURDES</t>
  </si>
  <si>
    <t>LUIS ENRIQUE</t>
  </si>
  <si>
    <t>TERESA AIDE</t>
  </si>
  <si>
    <t>SANTA MONICA</t>
  </si>
  <si>
    <t>GUADALUPE DE JESUS</t>
  </si>
  <si>
    <t>JOSE ANTONIO</t>
  </si>
  <si>
    <t>GUILLERMO ALONSO</t>
  </si>
  <si>
    <t>JORGE ANTONIO</t>
  </si>
  <si>
    <t>VICTOR JAVIER</t>
  </si>
  <si>
    <t>JUAN</t>
  </si>
  <si>
    <t>EDGAR ALBERTO</t>
  </si>
  <si>
    <t>EDGAR ALEY</t>
  </si>
  <si>
    <t>ERICK MARTIN</t>
  </si>
  <si>
    <t>SUSANA</t>
  </si>
  <si>
    <t>ALEJANDRA</t>
  </si>
  <si>
    <t>STEPHANY</t>
  </si>
  <si>
    <t>HECTOR SAUL</t>
  </si>
  <si>
    <t>DIONISIO</t>
  </si>
  <si>
    <t>HECTOR</t>
  </si>
  <si>
    <t>PAUL</t>
  </si>
  <si>
    <t>AMARNA NEFERTITI</t>
  </si>
  <si>
    <t>VICTOR MANUEL</t>
  </si>
  <si>
    <t>SAYDAH MARGARITA</t>
  </si>
  <si>
    <t>CARLOS BALTAZAR</t>
  </si>
  <si>
    <t>VERONICA MELISA</t>
  </si>
  <si>
    <t>ROCIO VICTORIA ALEJANDRA</t>
  </si>
  <si>
    <t>MONICA</t>
  </si>
  <si>
    <t>MARTHA OFELIA</t>
  </si>
  <si>
    <t>ANTONIO EMIGDIO</t>
  </si>
  <si>
    <t>RODOLFO NOE</t>
  </si>
  <si>
    <t>MARCIAL DE JESUS</t>
  </si>
  <si>
    <t>CAROLINA ADELA</t>
  </si>
  <si>
    <t>HAYDEE DEL CARMEN</t>
  </si>
  <si>
    <t>ALBERTO</t>
  </si>
  <si>
    <t>DANIEL ANTONIO</t>
  </si>
  <si>
    <t>XOCHILT</t>
  </si>
  <si>
    <t>DANIEL</t>
  </si>
  <si>
    <t>HUGO FABIO</t>
  </si>
  <si>
    <t>NESTOR ATZAEL</t>
  </si>
  <si>
    <t>JEAN MARCEL</t>
  </si>
  <si>
    <t>BLANCA ROSA</t>
  </si>
  <si>
    <t>MIRIAM IREDI</t>
  </si>
  <si>
    <t>DORA GUADALUPE</t>
  </si>
  <si>
    <t>NORMA ANGÉLICA</t>
  </si>
  <si>
    <t>JUAN ANTONIO</t>
  </si>
  <si>
    <t>ARTURO</t>
  </si>
  <si>
    <t>ALMA DELIA</t>
  </si>
  <si>
    <t>MARIA LUISA</t>
  </si>
  <si>
    <t>JORGE</t>
  </si>
  <si>
    <t>BRIZA MARA</t>
  </si>
  <si>
    <t>ELIA</t>
  </si>
  <si>
    <t>GALVAN</t>
  </si>
  <si>
    <t>MACHAIN</t>
  </si>
  <si>
    <t>CAMACHO</t>
  </si>
  <si>
    <t>MONTAÑO</t>
  </si>
  <si>
    <t>FLORES</t>
  </si>
  <si>
    <t>NAMBO</t>
  </si>
  <si>
    <t>MARIN</t>
  </si>
  <si>
    <t>BAUTISTA</t>
  </si>
  <si>
    <t>SANTOS</t>
  </si>
  <si>
    <t>GOMEZ</t>
  </si>
  <si>
    <t>PARRA</t>
  </si>
  <si>
    <t>CASTRO</t>
  </si>
  <si>
    <t>RAMIREZ</t>
  </si>
  <si>
    <t>GODOY</t>
  </si>
  <si>
    <t>PINEDA</t>
  </si>
  <si>
    <t xml:space="preserve">GOMEZ </t>
  </si>
  <si>
    <t>MOELLER</t>
  </si>
  <si>
    <t>MACIAS</t>
  </si>
  <si>
    <t>ALVAREZ</t>
  </si>
  <si>
    <t>JIMENEZ</t>
  </si>
  <si>
    <t>SANDOVAL</t>
  </si>
  <si>
    <t>MAGAÑA</t>
  </si>
  <si>
    <t>ESPERICUETA</t>
  </si>
  <si>
    <t>JAUREGUI</t>
  </si>
  <si>
    <t>BARRERA</t>
  </si>
  <si>
    <t xml:space="preserve">GONZALEZ </t>
  </si>
  <si>
    <t>ISIORDIA</t>
  </si>
  <si>
    <t>LEAL</t>
  </si>
  <si>
    <t>IBAÑES</t>
  </si>
  <si>
    <t>GIRON</t>
  </si>
  <si>
    <t>CARVAJAL</t>
  </si>
  <si>
    <t>QUINTERO</t>
  </si>
  <si>
    <t>DE LA GRADILLA MUÑOZ</t>
  </si>
  <si>
    <t>VERDIN</t>
  </si>
  <si>
    <t>REYES</t>
  </si>
  <si>
    <t>SIORDIA</t>
  </si>
  <si>
    <t>INIESTA</t>
  </si>
  <si>
    <t>DELGADO</t>
  </si>
  <si>
    <t>CAZARES</t>
  </si>
  <si>
    <t>ROSALES</t>
  </si>
  <si>
    <t>DUCKE</t>
  </si>
  <si>
    <t>TORRES</t>
  </si>
  <si>
    <t>CRUZ</t>
  </si>
  <si>
    <t>RIVERA</t>
  </si>
  <si>
    <t>AVILA</t>
  </si>
  <si>
    <t>GUZMAN</t>
  </si>
  <si>
    <t>QUEZADA</t>
  </si>
  <si>
    <t>BALLESTEROS</t>
  </si>
  <si>
    <t>GUTIERREZ</t>
  </si>
  <si>
    <t>ARREOLA</t>
  </si>
  <si>
    <t>MENDOZA</t>
  </si>
  <si>
    <t>FREGOSO</t>
  </si>
  <si>
    <t>CONTRERAS</t>
  </si>
  <si>
    <t>SALCEDO</t>
  </si>
  <si>
    <t>VALLE</t>
  </si>
  <si>
    <t>HERNANDEZ</t>
  </si>
  <si>
    <t>GARCIA</t>
  </si>
  <si>
    <t>RUIZ VELAZCO</t>
  </si>
  <si>
    <t>CERVANTES</t>
  </si>
  <si>
    <t>CHAVEZ</t>
  </si>
  <si>
    <t>CALVILLO</t>
  </si>
  <si>
    <t>CAMARENA</t>
  </si>
  <si>
    <t>CASTELLON</t>
  </si>
  <si>
    <t>MALDONADO</t>
  </si>
  <si>
    <t>PEREZ</t>
  </si>
  <si>
    <t>NIEVES</t>
  </si>
  <si>
    <t>GAMEROS</t>
  </si>
  <si>
    <t>VALLARTA</t>
  </si>
  <si>
    <t>PÉREZ</t>
  </si>
  <si>
    <t>ARANDA</t>
  </si>
  <si>
    <t>MONTES</t>
  </si>
  <si>
    <t>OCHOA</t>
  </si>
  <si>
    <t>BETANCOURT</t>
  </si>
  <si>
    <t>AGUILAR</t>
  </si>
  <si>
    <t>AMEZCUA</t>
  </si>
  <si>
    <t>MARTINEZ</t>
  </si>
  <si>
    <t>MEZA</t>
  </si>
  <si>
    <t>IBARRA</t>
  </si>
  <si>
    <t>TALAMANTES</t>
  </si>
  <si>
    <t>CALDERA</t>
  </si>
  <si>
    <t>BENITEZ</t>
  </si>
  <si>
    <t>ZAMBRANO</t>
  </si>
  <si>
    <t>RUELAS</t>
  </si>
  <si>
    <t>PORTILLO</t>
  </si>
  <si>
    <t>RANGEL</t>
  </si>
  <si>
    <t>ESTRADA</t>
  </si>
  <si>
    <t>PORRAZ</t>
  </si>
  <si>
    <t>CASTAÑEDA</t>
  </si>
  <si>
    <t>DOMINGUEZ</t>
  </si>
  <si>
    <t>ACOSTA</t>
  </si>
  <si>
    <t>MEDINA</t>
  </si>
  <si>
    <t>BASILIO</t>
  </si>
  <si>
    <t>CORTES</t>
  </si>
  <si>
    <t>ANDRADE</t>
  </si>
  <si>
    <t>HERMOSILLO</t>
  </si>
  <si>
    <t>REYNOSA</t>
  </si>
  <si>
    <t>ARROYO</t>
  </si>
  <si>
    <t>ABREGO</t>
  </si>
  <si>
    <t>ARCINIEGA</t>
  </si>
  <si>
    <t>NAVARRETE</t>
  </si>
  <si>
    <t>COVARRUBIAS</t>
  </si>
  <si>
    <t>DAVALOS</t>
  </si>
  <si>
    <t>ESPECIANO</t>
  </si>
  <si>
    <t>RIVAS</t>
  </si>
  <si>
    <t>CARDENAS</t>
  </si>
  <si>
    <t>RODRIGUEZ</t>
  </si>
  <si>
    <t>VELAZQUEZ</t>
  </si>
  <si>
    <t>SOLIS</t>
  </si>
  <si>
    <t>FILIPPINI</t>
  </si>
  <si>
    <t>SANCHEZ</t>
  </si>
  <si>
    <t>ARCE</t>
  </si>
  <si>
    <t>CORTINA</t>
  </si>
  <si>
    <t>REYNOSO</t>
  </si>
  <si>
    <t>BARRON</t>
  </si>
  <si>
    <t>FONSECA</t>
  </si>
  <si>
    <t>FELIX</t>
  </si>
  <si>
    <t>OCAMPO</t>
  </si>
  <si>
    <t>MURILLO</t>
  </si>
  <si>
    <t>PONCE</t>
  </si>
  <si>
    <t>REINOSO</t>
  </si>
  <si>
    <t>DUEÑAS</t>
  </si>
  <si>
    <t>OROS</t>
  </si>
  <si>
    <t>RUIZ</t>
  </si>
  <si>
    <t>NAVARRO</t>
  </si>
  <si>
    <t>PALOMERA</t>
  </si>
  <si>
    <t>MONTALVO</t>
  </si>
  <si>
    <t>RECTORIA</t>
  </si>
  <si>
    <t>COORDINACION GENERAL DE GESTION Y ORGANIZACIÓN DE LA SECRETARIA DE  RECTORIA</t>
  </si>
  <si>
    <t>COORDINACION GENERAL DE CONSULTORIA Y RELACIONES INSTITUCIONALES  DE LA SECRETARIA DE RECTORIA</t>
  </si>
  <si>
    <t>COORDINACION GENERAL EJECUTIVA-PARTICULAR DE LA SECRETARIA DE RECTORIA</t>
  </si>
  <si>
    <t>DIRECCION DE ASUNTOS INTERNOS</t>
  </si>
  <si>
    <t>DIRECCION DE LO CONTENCIOSO</t>
  </si>
  <si>
    <t>COORDINACION GENERAL DE ARCHIVOS</t>
  </si>
  <si>
    <t>DIRECCION DE PLANEACION FINANCIERA</t>
  </si>
  <si>
    <t>DIRECCION DE NOMINA Y RECURSOS HUMANOS</t>
  </si>
  <si>
    <t>DIRECCION DE COMPRAS Y ADQUISIONES</t>
  </si>
  <si>
    <t>DIRECCION DE PATRIMONIO</t>
  </si>
  <si>
    <t>DIRECCION GENERAL DE SISTEMAS</t>
  </si>
  <si>
    <t>DIRECCION DE NORMATIVIDAD</t>
  </si>
  <si>
    <t>DIRECCION DE FOMENTO EDITORIAL</t>
  </si>
  <si>
    <t>DIRECCION DE GOBIERNO Y DESARROLLO POLITICO</t>
  </si>
  <si>
    <t>DIRECCION DE COMUNICACIÓN</t>
  </si>
  <si>
    <t>DIRECCION DE SEGURIDAD UNIVERSITARIA</t>
  </si>
  <si>
    <t>DIRECCION DE DESARROLLO BIBLIOTECARIO</t>
  </si>
  <si>
    <t>DIRECCION DE DESARROLLO DEL PROFESORADO</t>
  </si>
  <si>
    <t>DIRECCION DE PROGRAMAS ACADEMICOS</t>
  </si>
  <si>
    <t>DIRECCION DEL CENTRO ESPECIALIZADO DE EDUCACION VIRTUAL</t>
  </si>
  <si>
    <t>DIRECCION DE ADMINISTRACION ESCOLAR DEL NIVEL SUPERIOR</t>
  </si>
  <si>
    <t>DIRECCION DE SEGUIMIENTO ACADEMICO DE ESTUDIANTES</t>
  </si>
  <si>
    <t>SECRETARIA DE INVESTIGACION Y POSGRADO</t>
  </si>
  <si>
    <t>DIRECCION DE FORTALECIMIENTO A LA INVESTIGACION</t>
  </si>
  <si>
    <t>DIRECCION DE POSGRADO</t>
  </si>
  <si>
    <t>DIRECCION DE VINCULACION DE LA INVESTIGACION</t>
  </si>
  <si>
    <t>DIRECCION DE DESARROLLO ESTUDIANTIL</t>
  </si>
  <si>
    <t>DIRECCION DE GESTION Y ADMINISTRACION</t>
  </si>
  <si>
    <t>DIRECCION DE PLANEACION Y FORTALECIMIENTO AL BACHILLERATO</t>
  </si>
  <si>
    <t>DIRECCION DE PLANEACION ORGANIZACIONAL E INSTITUCIONAL</t>
  </si>
  <si>
    <t>DIRECCION DE VINCULACION CULTURAL Y ARTISTICA</t>
  </si>
  <si>
    <t>DIRECCION DE VINCULACION Y RESPONSABILIDAD SOCIAL</t>
  </si>
  <si>
    <t>DIRECCION DE VINCULACION ESTRATEGICA UNIVERSITARIA</t>
  </si>
  <si>
    <t>DIRECCION DE VINCULACION PROFESIONAL</t>
  </si>
  <si>
    <t>DIRECCION DE VINCULACION DE CULTURA FISICA, DEPORTE Y RECREACION</t>
  </si>
  <si>
    <t>DIRECCION DE INGRESOS</t>
  </si>
  <si>
    <t>DIRECCION DE EGRESOS</t>
  </si>
  <si>
    <t>DIRECCION DE ATENCION A PROCESOS DE FISCALIZACION</t>
  </si>
  <si>
    <t>DIRECCION DE CONTABILIDAD</t>
  </si>
  <si>
    <t>DIRECCION DE PLANEACION, PROGRAMACION Y ESTADISTICA</t>
  </si>
  <si>
    <t>DIRECCION DE PROYECTOS ESTRATEGICOS</t>
  </si>
  <si>
    <t>DIRECCION DE OBRA UNIVERSITARIA</t>
  </si>
  <si>
    <t>DIRECCION DE SERVICIOS GENERALES</t>
  </si>
  <si>
    <t>DIRECCION DE INFRAESTRUCTURA Y SERVICIOS TECNOLOGICOS</t>
  </si>
  <si>
    <t>DIRECCION DE LA UNIDAD ACADEMICA DE ARTES</t>
  </si>
  <si>
    <t>CENTRO ESPECIAZADO DE EDUCACIÓN VIRTUAL</t>
  </si>
  <si>
    <t>DIRECCION DE LA UNIDAD ACADEMICA DE BAHIA DE BANDERAS</t>
  </si>
  <si>
    <t>DIRECCION DE LA UNIDAD ACADEMICA DE AGRICULTURA</t>
  </si>
  <si>
    <t>DIRECCION DE LA UNIDAD ACADEMICA DE CIENCIAS BASICAS E INGENIERIAS</t>
  </si>
  <si>
    <t>DIRECCION DE LA UNIDAD ACADEMICA DE CIENCIAS QUIMICO BIOLOGICAS Y FARMACEUTICAS</t>
  </si>
  <si>
    <t>DIRECCION DE LA UNIDAD ACADEMICA DE CONTADURIA Y ADMINISTRACION</t>
  </si>
  <si>
    <t>DIRECCION DE LA UNIDAD ACADEMICA DE DERECHO</t>
  </si>
  <si>
    <t>DIRECCION DE LA UNIDAD ACADEMICA DE ECONOMIA</t>
  </si>
  <si>
    <t>DIRECCION DE LA UNIDAD ACADEMICA DE ENFERMERIA</t>
  </si>
  <si>
    <t>DIRECCION DE LA UNIDADA ACADEMICA DE MEDICINA</t>
  </si>
  <si>
    <t>DIRECCION DE LA UNIDAD ACADEMICA DE MEDICINA VETERINARIA Y ZOOTECNIA</t>
  </si>
  <si>
    <t>DIRECCION DE LA UNIDAD ACADEMICA DE ODONTOLOGIA</t>
  </si>
  <si>
    <t>DIRECCION DE LA UNIDAD ACADEMICA ESCUELA NACIONAL DE INGENIERIA PESQUERA</t>
  </si>
  <si>
    <t>DIRECCION DE LA UNIDAD ACADEMICA DE IXTLAN DEL RIO</t>
  </si>
  <si>
    <t>DIRECCION DE LA UNIDAD ACADEMICA DEL NORTE</t>
  </si>
  <si>
    <t>DIRECCION DE LA UNIDAD ACADEMICA DE AHUACATLAN</t>
  </si>
  <si>
    <t>DIRECCION DE LA UNIDAD ACADEMICA DE CIENCIAS SOCIALES</t>
  </si>
  <si>
    <t>DIRECCION DE LA UNIDAD ACADEMICA DE EDUCACION Y HUMANIDADES</t>
  </si>
  <si>
    <t>DIRECCION DE LA UNIDAD ACADEMICA DE SALUD INTEGRAL</t>
  </si>
  <si>
    <t>DIRECCION DE LA UNIDAD ACADEMICA PREPARATORIA 1</t>
  </si>
  <si>
    <t>DIRECCION DE LA UNIDAD ACADEMICA PREPARATORIA 2</t>
  </si>
  <si>
    <t>DIRECCION DE LA UNIDAD ACADEMICA PREPARATORIA 3</t>
  </si>
  <si>
    <t>DIRECCION DE LA UNIDAD ACADEMICA PREPARATORIA 4</t>
  </si>
  <si>
    <t>DIRECCION DE LA UNIDAD ACADEMICA PREPARATORIA 5</t>
  </si>
  <si>
    <t>DIRECCION DE LA UNIDAD ACADEMICA PREPARATORIA 6</t>
  </si>
  <si>
    <t>DIRECCION DE LA UNIDAD ACADEMICA PREPARATORIA 7</t>
  </si>
  <si>
    <t>DIRECCION DE LA UNIDAD ACADEMICA PREPARATORIA 8</t>
  </si>
  <si>
    <t>DIRECCION DE LA UNIDAD ACADEMICA PREPARATORIA 9</t>
  </si>
  <si>
    <t>DIRECCION DE LA UNIDAD ACADEMICA PREPARATORIA 10</t>
  </si>
  <si>
    <t>DIRECCION DE LA UNIDAD ACADEMICA PREPARATORIA 11</t>
  </si>
  <si>
    <t>DIRECCION DE LA UNIDAD ACADEMICA PREPARATORIA 12</t>
  </si>
  <si>
    <t>DIRECCION DE LA UNIDAD ACADEMICA PREPARATORIA 13</t>
  </si>
  <si>
    <t>DIRECCION DE LA UNIDAD ACADEMICA PREPARATORIA 14</t>
  </si>
  <si>
    <t>DIRECCION DE LA UNIDAD ACADEMICA PREPARATORIA 15</t>
  </si>
  <si>
    <t>BOULEVAR TEPIC-XALISCO</t>
  </si>
  <si>
    <t>CARRETERA KM. 9 TEPIC-COMPOSTELA</t>
  </si>
  <si>
    <t>CARRETERA KM. 3.5 COMPOSTELA-CHAPALILLA</t>
  </si>
  <si>
    <t>BAHIA DE MATANCHEN KM. 12 CARRETERA A LOS COCOS</t>
  </si>
  <si>
    <t>CARRETERA GUADALAJARA NOGALES KM. 138.5</t>
  </si>
  <si>
    <t>AVENIDA LAZARO CARDENAS</t>
  </si>
  <si>
    <t>CARRETERA INTERNACIONAL KM. 152</t>
  </si>
  <si>
    <t>NICOLAS ECHEVARRIA Y PUEBLA</t>
  </si>
  <si>
    <t>PROLONGACION MORELOS PONIENTE</t>
  </si>
  <si>
    <t>AVENIDA MEXICO Y AMADO NERVO</t>
  </si>
  <si>
    <t>PROLONGACION INDEPENDENCIA</t>
  </si>
  <si>
    <t>EULOGIO PARRA</t>
  </si>
  <si>
    <t>CALLE COLON</t>
  </si>
  <si>
    <t>PROLONGACION UNESCO</t>
  </si>
  <si>
    <t>HIDALGO ESQ. CON DURANGO</t>
  </si>
  <si>
    <t>PROLONGACION JUAREZ</t>
  </si>
  <si>
    <t>YUCATAN Y NICOLAS BRAVO</t>
  </si>
  <si>
    <t>PRISCILIANO SANCHEZ Y VICTORIA</t>
  </si>
  <si>
    <t>CONOCIDO</t>
  </si>
  <si>
    <t>S/N</t>
  </si>
  <si>
    <t>NO. 1</t>
  </si>
  <si>
    <t>CENTRO</t>
  </si>
  <si>
    <t>.</t>
  </si>
  <si>
    <t>VICENTE LOMBARDO TOLEDANO</t>
  </si>
  <si>
    <t>EL LLANO</t>
  </si>
  <si>
    <t>AMADO NERVO</t>
  </si>
  <si>
    <t>TEPIC</t>
  </si>
  <si>
    <t>XALISCO</t>
  </si>
  <si>
    <t>BAHIA DE BANDERAS</t>
  </si>
  <si>
    <t>COMPOSTELA</t>
  </si>
  <si>
    <t>SAN BLAS</t>
  </si>
  <si>
    <t>IXTLAN DEL RIO</t>
  </si>
  <si>
    <t>ACAPONETA</t>
  </si>
  <si>
    <t>AHUACATLAN</t>
  </si>
  <si>
    <t>SANTIAGO IXCUINTLA</t>
  </si>
  <si>
    <t>TECUALA</t>
  </si>
  <si>
    <t>TUXPAN</t>
  </si>
  <si>
    <t>VILLA HIDALGO</t>
  </si>
  <si>
    <t>VALLE DE BANDERAS</t>
  </si>
  <si>
    <t>PUENTE DE CAMOTLAN</t>
  </si>
  <si>
    <t>LA YESCA</t>
  </si>
  <si>
    <t>rector@uan.edu.mx</t>
  </si>
  <si>
    <t>sr@uan.edu.mx</t>
  </si>
  <si>
    <t>dgo@uan.edu.mx</t>
  </si>
  <si>
    <t>dcri@uan.edu.mx</t>
  </si>
  <si>
    <t>dep@uan.edu.mx</t>
  </si>
  <si>
    <t>transparencia@uan.edu.mx</t>
  </si>
  <si>
    <t>archivos@uan.edu.mx</t>
  </si>
  <si>
    <t>secretariadeadmonistracion@uan.edu.mx</t>
  </si>
  <si>
    <t>planeacionfinanciera@uan.edu.mx</t>
  </si>
  <si>
    <t>direccionrecursoshumanos @uan.edu.mx</t>
  </si>
  <si>
    <t>dca@uan.edu.mx</t>
  </si>
  <si>
    <t xml:space="preserve">DIRECTOR DE COMPRAS Y ADQUISICIONES </t>
  </si>
  <si>
    <t>direccion.patrimonio@uan.edu.mx</t>
  </si>
  <si>
    <t> dgs@uan.edu.mx</t>
  </si>
  <si>
    <t>sg@uan.edu.mx</t>
  </si>
  <si>
    <t>editorial@uan.edu.mx</t>
  </si>
  <si>
    <t>DIRECTOR DE FOMENTO EDITORIAL</t>
  </si>
  <si>
    <t>comunicación@uan.edu.mx</t>
  </si>
  <si>
    <t>bibliotecas@uan.edu.mx </t>
  </si>
  <si>
    <t>ddp.sd@uan.edu.mx </t>
  </si>
  <si>
    <t>programasacademicos@uan.edu.mx</t>
  </si>
  <si>
    <t>DIRECTORA DE PROGRAMAS ACADEMICOS</t>
  </si>
  <si>
    <t>deev@uan.edu.mx</t>
  </si>
  <si>
    <t>escolarsuperior@uan.edu.mx</t>
  </si>
  <si>
    <t>dsae@uan.edu.mx</t>
  </si>
  <si>
    <t>sip@uan.edu.mx</t>
  </si>
  <si>
    <t>investigacion@uan.edu.mx</t>
  </si>
  <si>
    <t>direccion.posgrado@uan.edu.mx</t>
  </si>
  <si>
    <t>dvi.sip@uan.edu.mx</t>
  </si>
  <si>
    <t>sems@uan.edu.mx</t>
  </si>
  <si>
    <t>desarrollo.estudiantilsems@uan.edu.mx </t>
  </si>
  <si>
    <t>dgasems@uan.edu.mx </t>
  </si>
  <si>
    <t>dfb.sems@uan.edu.mx</t>
  </si>
  <si>
    <t>dpo.sems@uan.edu.mx</t>
  </si>
  <si>
    <t>secretaria.vinculacion@uan.edu.mx</t>
  </si>
  <si>
    <t>arte.cultura@uan.edu.mx</t>
  </si>
  <si>
    <t>vinculacionsocial@uan.edu.mx</t>
  </si>
  <si>
    <t>productiva@uan.edu.mx </t>
  </si>
  <si>
    <t>vinculacionprofesional@uan.edu.mx </t>
  </si>
  <si>
    <t>deportes@uan.edu.mx </t>
  </si>
  <si>
    <t>sf@uan.edu.mx</t>
  </si>
  <si>
    <t>direccioningresos@uan.edu.mx</t>
  </si>
  <si>
    <t>direccionegresos@uan.edu.mx</t>
  </si>
  <si>
    <t>atención.fiscalizacion@uan.edu.mx</t>
  </si>
  <si>
    <t>direccioncontabilidad@uan.edu.mx</t>
  </si>
  <si>
    <t>erickjimenez@uan.edu.mx</t>
  </si>
  <si>
    <t>susana.avila@uan.edu.mx</t>
  </si>
  <si>
    <t>alejandraguzman@uan.edu.mx</t>
  </si>
  <si>
    <t>stepy33@uan.edu.mx</t>
  </si>
  <si>
    <t>saulgodoy@uan.edu.mx</t>
  </si>
  <si>
    <t>nicho.bago@uan.edu.mx</t>
  </si>
  <si>
    <t>uabahiadebanderas@uan.edu.mx</t>
  </si>
  <si>
    <t>http://uaa.agricultura.fans/</t>
  </si>
  <si>
    <t>http://uacbi.uan.edu.mx/</t>
  </si>
  <si>
    <t>http://www.uacqbf.uan.edu.mx/</t>
  </si>
  <si>
    <t>http://www.uacya.uan.edu.mx/</t>
  </si>
  <si>
    <t>http://www.uae.uan.edu.mx/</t>
  </si>
  <si>
    <t>http://www.enfermeria.uan.edu.mx/</t>
  </si>
  <si>
    <t>http://www.medicina.uan.edu.mx/</t>
  </si>
  <si>
    <t>https://uatyg.uan.mx/</t>
  </si>
  <si>
    <t>ua.ixtlan@uan.edu.mx</t>
  </si>
  <si>
    <t>https://eyh.uan.mx/</t>
  </si>
  <si>
    <t>https://uasi.uan.mx/</t>
  </si>
  <si>
    <t>uap01@uan.edu.mx</t>
  </si>
  <si>
    <t>DIRECTOR DE LA UNIDAD ACADEMICA PREPARATORIA 1</t>
  </si>
  <si>
    <t>uap02@uan.edu.mx</t>
  </si>
  <si>
    <t>uap03@uan.edu.mx</t>
  </si>
  <si>
    <t>uap04@uan.edu.mx</t>
  </si>
  <si>
    <t>uap05@uan.edu.mx</t>
  </si>
  <si>
    <t>uap06@uan.edu.mx</t>
  </si>
  <si>
    <t>uap07@uan.edu.mx</t>
  </si>
  <si>
    <t>uap08@uan.edu.mx</t>
  </si>
  <si>
    <t>uap09@uan.edu.mx</t>
  </si>
  <si>
    <t>uap10@uan.edu.mx</t>
  </si>
  <si>
    <t>uap11@uan.edu.mx</t>
  </si>
  <si>
    <t>uap12@uan.edu.mx</t>
  </si>
  <si>
    <t>uap13@uan.edu.mx</t>
  </si>
  <si>
    <t>uap14@uan.edu.mx</t>
  </si>
  <si>
    <t>uap15@uan.edu.mx</t>
  </si>
  <si>
    <t xml:space="preserve">GENERAL MARIANO ORTIZ </t>
  </si>
  <si>
    <t xml:space="preserve">CAMINO VIEJO A VALLE DE BANDERA </t>
  </si>
  <si>
    <t xml:space="preserve">No se encuentra en la pagina oficial de la UAN el hipervinculo con la fotografía </t>
  </si>
  <si>
    <t xml:space="preserve">DIRECTORA DE ENTIDADES PRODUCTIVAS </t>
  </si>
  <si>
    <t>PAOLA ARCELIA</t>
  </si>
  <si>
    <t xml:space="preserve">SECRETARÍA DE FINANZAS </t>
  </si>
  <si>
    <t>SECRETARÍA DE FINANZAS</t>
  </si>
  <si>
    <t>CLEMENTE</t>
  </si>
  <si>
    <t>LEMUS</t>
  </si>
  <si>
    <t xml:space="preserve">DIRECTOR GENERAL DE L FONDO DE PENSIONES </t>
  </si>
  <si>
    <t>ALEJANDRO</t>
  </si>
  <si>
    <t>TOLEDO</t>
  </si>
  <si>
    <t>ORTEGA</t>
  </si>
  <si>
    <t xml:space="preserve">SECRETARÍA DE ADMINISTRACIÓN </t>
  </si>
  <si>
    <t>DIRECTOR DE LA UNIDAD ACADEMICA DE TURISMO Y GASTRONOMIA</t>
  </si>
  <si>
    <t>MARÍA CELINA</t>
  </si>
  <si>
    <t>AGRAZ</t>
  </si>
  <si>
    <t>LÓPEZ</t>
  </si>
  <si>
    <t>DIRECCION DE LA UNIDAD ACADEMICA DE TURISMO Y GASTRONOMIA</t>
  </si>
  <si>
    <t>M.L.A</t>
  </si>
  <si>
    <t>JESÚS HELBERT KARIM</t>
  </si>
  <si>
    <t xml:space="preserve">ZEPEDA </t>
  </si>
  <si>
    <t>HUERTA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</si>
</sst>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 applyFont="1" applyAlignment="1">
      <alignment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4" borderId="0" xfId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FORMATOS%201ER%20TRIMESTRE%202024/LTAIPEN_Art_33_Fr_VII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omunicaci&#243;n@uan.edu.mx" TargetMode="External"/><Relationship Id="rId21" Type="http://schemas.openxmlformats.org/officeDocument/2006/relationships/hyperlink" Target="mailto:dgs@uan.edu.mx" TargetMode="External"/><Relationship Id="rId34" Type="http://schemas.openxmlformats.org/officeDocument/2006/relationships/hyperlink" Target="mailto:direccionegresos@uan.edu.mx" TargetMode="External"/><Relationship Id="rId42" Type="http://schemas.openxmlformats.org/officeDocument/2006/relationships/hyperlink" Target="http://uaa.agricultura.fans/" TargetMode="External"/><Relationship Id="rId47" Type="http://schemas.openxmlformats.org/officeDocument/2006/relationships/hyperlink" Target="http://www.medicina.uan.edu.mx/" TargetMode="External"/><Relationship Id="rId50" Type="http://schemas.openxmlformats.org/officeDocument/2006/relationships/hyperlink" Target="https://uasi.uan.mx/" TargetMode="External"/><Relationship Id="rId55" Type="http://schemas.openxmlformats.org/officeDocument/2006/relationships/hyperlink" Target="mailto:uap06@uan.edu.mx" TargetMode="External"/><Relationship Id="rId63" Type="http://schemas.openxmlformats.org/officeDocument/2006/relationships/hyperlink" Target="mailto:uap13@uan.edu.mx" TargetMode="External"/><Relationship Id="rId7" Type="http://schemas.openxmlformats.org/officeDocument/2006/relationships/hyperlink" Target="https://www.uan.edu.mx/d/i/Servidores_2022/GE-55.jpg?v=1664306272" TargetMode="External"/><Relationship Id="rId2" Type="http://schemas.openxmlformats.org/officeDocument/2006/relationships/hyperlink" Target="https://www.uan.edu.mx/d/i/Servidores_2022/GE-6_20220912-154425205.jpg" TargetMode="External"/><Relationship Id="rId16" Type="http://schemas.openxmlformats.org/officeDocument/2006/relationships/hyperlink" Target="mailto:secretariadeadmonistracion@uan.edu.mx" TargetMode="External"/><Relationship Id="rId29" Type="http://schemas.openxmlformats.org/officeDocument/2006/relationships/hyperlink" Target="mailto:ddp.sd@uan.edu.mx&#160;" TargetMode="External"/><Relationship Id="rId11" Type="http://schemas.openxmlformats.org/officeDocument/2006/relationships/hyperlink" Target="https://www.uan.edu.mx/d/i/Servidores_2022/GE-23.jpg?v=1662149884" TargetMode="External"/><Relationship Id="rId24" Type="http://schemas.openxmlformats.org/officeDocument/2006/relationships/hyperlink" Target="mailto:editorial@uan.edu.mx" TargetMode="External"/><Relationship Id="rId32" Type="http://schemas.openxmlformats.org/officeDocument/2006/relationships/hyperlink" Target="mailto:direccion.posgrado@uan.edu.mx" TargetMode="External"/><Relationship Id="rId37" Type="http://schemas.openxmlformats.org/officeDocument/2006/relationships/hyperlink" Target="mailto:erickjimenez@uan.edu.mx" TargetMode="External"/><Relationship Id="rId40" Type="http://schemas.openxmlformats.org/officeDocument/2006/relationships/hyperlink" Target="mailto:rector@uan.edu.mx" TargetMode="External"/><Relationship Id="rId45" Type="http://schemas.openxmlformats.org/officeDocument/2006/relationships/hyperlink" Target="http://www.uae.uan.edu.mx/" TargetMode="External"/><Relationship Id="rId53" Type="http://schemas.openxmlformats.org/officeDocument/2006/relationships/hyperlink" Target="mailto:uap04@uan.edu.mx" TargetMode="External"/><Relationship Id="rId58" Type="http://schemas.openxmlformats.org/officeDocument/2006/relationships/hyperlink" Target="mailto:uap09@uan.edu.mx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s://www.uan.edu.mx/d/i/Servidores_2022/GE-8_20220912-154956705.jpg?v=1663019396" TargetMode="External"/><Relationship Id="rId61" Type="http://schemas.openxmlformats.org/officeDocument/2006/relationships/hyperlink" Target="mailto:uap10@uan.edu.mx" TargetMode="External"/><Relationship Id="rId19" Type="http://schemas.openxmlformats.org/officeDocument/2006/relationships/hyperlink" Target="mailto:dca@uan.edu.mx" TargetMode="External"/><Relationship Id="rId14" Type="http://schemas.openxmlformats.org/officeDocument/2006/relationships/hyperlink" Target="https://www.uan.edu.mx/d/i/Servidores_2022/010A6673_20231109-111933301.jpg?v=1699553973" TargetMode="External"/><Relationship Id="rId22" Type="http://schemas.openxmlformats.org/officeDocument/2006/relationships/hyperlink" Target="mailto:sg@uan.edu.mx" TargetMode="External"/><Relationship Id="rId27" Type="http://schemas.openxmlformats.org/officeDocument/2006/relationships/hyperlink" Target="mailto:comunicaci&#243;n@uan.edu.mx" TargetMode="External"/><Relationship Id="rId30" Type="http://schemas.openxmlformats.org/officeDocument/2006/relationships/hyperlink" Target="mailto:programasacademicos@uan.edu.mx" TargetMode="External"/><Relationship Id="rId35" Type="http://schemas.openxmlformats.org/officeDocument/2006/relationships/hyperlink" Target="mailto:atenci%C3%B3n.fiscalizacion@uan.edu.mx" TargetMode="External"/><Relationship Id="rId43" Type="http://schemas.openxmlformats.org/officeDocument/2006/relationships/hyperlink" Target="http://www.uacqbf.uan.edu.mx/" TargetMode="External"/><Relationship Id="rId48" Type="http://schemas.openxmlformats.org/officeDocument/2006/relationships/hyperlink" Target="https://uatyg.uan.mx/" TargetMode="External"/><Relationship Id="rId56" Type="http://schemas.openxmlformats.org/officeDocument/2006/relationships/hyperlink" Target="mailto:uap07@uan.edu.mx" TargetMode="External"/><Relationship Id="rId64" Type="http://schemas.openxmlformats.org/officeDocument/2006/relationships/hyperlink" Target="mailto:uap14@uan.edu.mx" TargetMode="External"/><Relationship Id="rId8" Type="http://schemas.openxmlformats.org/officeDocument/2006/relationships/hyperlink" Target="https://www.uan.edu.mx/d/i/Servidores_2022/GE-25.jpg?v=1662149885" TargetMode="External"/><Relationship Id="rId51" Type="http://schemas.openxmlformats.org/officeDocument/2006/relationships/hyperlink" Target="mailto:uap02@uan.edu.mx" TargetMode="External"/><Relationship Id="rId3" Type="http://schemas.openxmlformats.org/officeDocument/2006/relationships/hyperlink" Target="https://www.uan.edu.mx/d/i/Servidores_2022/GE-4_20230713-091844239.jpg?v=1689265124" TargetMode="External"/><Relationship Id="rId12" Type="http://schemas.openxmlformats.org/officeDocument/2006/relationships/hyperlink" Target="https://www.uan.edu.mx/d/i/Servidores_2022/GE-15.jpg?v=1662149862" TargetMode="External"/><Relationship Id="rId17" Type="http://schemas.openxmlformats.org/officeDocument/2006/relationships/hyperlink" Target="mailto:planeacionfinanciera@uan.edu.mx" TargetMode="External"/><Relationship Id="rId25" Type="http://schemas.openxmlformats.org/officeDocument/2006/relationships/hyperlink" Target="mailto:sg@uan.edu.mx" TargetMode="External"/><Relationship Id="rId33" Type="http://schemas.openxmlformats.org/officeDocument/2006/relationships/hyperlink" Target="mailto:direccioningresos@uan.edu.mx" TargetMode="External"/><Relationship Id="rId38" Type="http://schemas.openxmlformats.org/officeDocument/2006/relationships/hyperlink" Target="mailto:susana.avila@uan.edu.mx" TargetMode="External"/><Relationship Id="rId46" Type="http://schemas.openxmlformats.org/officeDocument/2006/relationships/hyperlink" Target="http://www.enfermeria.uan.edu.mx/" TargetMode="External"/><Relationship Id="rId59" Type="http://schemas.openxmlformats.org/officeDocument/2006/relationships/hyperlink" Target="mailto:uap09@uan.edu.mx" TargetMode="External"/><Relationship Id="rId20" Type="http://schemas.openxmlformats.org/officeDocument/2006/relationships/hyperlink" Target="mailto:direccion.patrimonio@uan.edu.mx" TargetMode="External"/><Relationship Id="rId41" Type="http://schemas.openxmlformats.org/officeDocument/2006/relationships/hyperlink" Target="mailto:deev@uan.edu.mx" TargetMode="External"/><Relationship Id="rId54" Type="http://schemas.openxmlformats.org/officeDocument/2006/relationships/hyperlink" Target="mailto:uap05@uan.edu.mx" TargetMode="External"/><Relationship Id="rId62" Type="http://schemas.openxmlformats.org/officeDocument/2006/relationships/hyperlink" Target="mailto:uap12@uan.edu.mx" TargetMode="External"/><Relationship Id="rId1" Type="http://schemas.openxmlformats.org/officeDocument/2006/relationships/hyperlink" Target="https://www.uan.edu.mx/d/i/Servidores_2022/GE-3_20220912-154049083.jpg" TargetMode="External"/><Relationship Id="rId6" Type="http://schemas.openxmlformats.org/officeDocument/2006/relationships/hyperlink" Target="https://www.uan.edu.mx/d/i/Servidores_2022/GE-26.jpg?v=1662149885" TargetMode="External"/><Relationship Id="rId15" Type="http://schemas.openxmlformats.org/officeDocument/2006/relationships/hyperlink" Target="https://www.uan.edu.mx/d/i/Servidores_2022/GE-8_2.jpg?v=1664306349" TargetMode="External"/><Relationship Id="rId23" Type="http://schemas.openxmlformats.org/officeDocument/2006/relationships/hyperlink" Target="mailto:sg@uan.edu.mx" TargetMode="External"/><Relationship Id="rId28" Type="http://schemas.openxmlformats.org/officeDocument/2006/relationships/hyperlink" Target="mailto:bibliotecas@uan.edu.mx&#160;" TargetMode="External"/><Relationship Id="rId36" Type="http://schemas.openxmlformats.org/officeDocument/2006/relationships/hyperlink" Target="mailto:direccioncontabilidad@uan.edu.mx" TargetMode="External"/><Relationship Id="rId49" Type="http://schemas.openxmlformats.org/officeDocument/2006/relationships/hyperlink" Target="https://eyh.uan.mx/" TargetMode="External"/><Relationship Id="rId57" Type="http://schemas.openxmlformats.org/officeDocument/2006/relationships/hyperlink" Target="mailto:uap08@uan.edu.mx" TargetMode="External"/><Relationship Id="rId10" Type="http://schemas.openxmlformats.org/officeDocument/2006/relationships/hyperlink" Target="https://www.uan.edu.mx/d/i/Servidores_2022/GE-24.jpg?v=1662149884" TargetMode="External"/><Relationship Id="rId31" Type="http://schemas.openxmlformats.org/officeDocument/2006/relationships/hyperlink" Target="mailto:dsae@uan.edu.mx" TargetMode="External"/><Relationship Id="rId44" Type="http://schemas.openxmlformats.org/officeDocument/2006/relationships/hyperlink" Target="http://www.uacya.uan.edu.mx/" TargetMode="External"/><Relationship Id="rId52" Type="http://schemas.openxmlformats.org/officeDocument/2006/relationships/hyperlink" Target="mailto:uap03@uan.edu.mx" TargetMode="External"/><Relationship Id="rId60" Type="http://schemas.openxmlformats.org/officeDocument/2006/relationships/hyperlink" Target="mailto:uap11@uan.edu.mx" TargetMode="External"/><Relationship Id="rId65" Type="http://schemas.openxmlformats.org/officeDocument/2006/relationships/hyperlink" Target="mailto:uap15@uan.edu.mx" TargetMode="External"/><Relationship Id="rId4" Type="http://schemas.openxmlformats.org/officeDocument/2006/relationships/hyperlink" Target="https://www.uan.edu.mx/d/i/Servidores_2022/GE-5_20220912-154755504.jpg?v=1663019275" TargetMode="External"/><Relationship Id="rId9" Type="http://schemas.openxmlformats.org/officeDocument/2006/relationships/hyperlink" Target="https://www.uan.edu.mx/d/i/Servidores_2022/GE-2.jpg?v=1662149834" TargetMode="External"/><Relationship Id="rId13" Type="http://schemas.openxmlformats.org/officeDocument/2006/relationships/hyperlink" Target="https://www.uan.edu.mx/d/i/Servidores_2022/GE-4.jpg?v=1662149837" TargetMode="External"/><Relationship Id="rId18" Type="http://schemas.openxmlformats.org/officeDocument/2006/relationships/hyperlink" Target="mailto:planeacionfinanciera@uan.edu.mx" TargetMode="External"/><Relationship Id="rId39" Type="http://schemas.openxmlformats.org/officeDocument/2006/relationships/hyperlink" Target="mailto:nicho.bago@u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0"/>
  <sheetViews>
    <sheetView tabSelected="1" topLeftCell="I85" workbookViewId="0">
      <selection activeCell="K105" sqref="K10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1" bestFit="1" customWidth="1"/>
    <col min="5" max="5" width="61.42578125" customWidth="1"/>
    <col min="6" max="6" width="33.85546875" customWidth="1"/>
    <col min="7" max="7" width="14" bestFit="1" customWidth="1"/>
    <col min="8" max="8" width="37.140625" bestFit="1" customWidth="1"/>
    <col min="9" max="9" width="40.28515625" bestFit="1" customWidth="1"/>
    <col min="10" max="10" width="42.7109375" bestFit="1" customWidth="1"/>
    <col min="11" max="11" width="58.140625" bestFit="1" customWidth="1"/>
    <col min="12" max="12" width="63.140625" customWidth="1"/>
    <col min="13" max="13" width="48" customWidth="1"/>
    <col min="14" max="14" width="28.42578125" bestFit="1" customWidth="1"/>
    <col min="15" max="15" width="31.5703125" bestFit="1" customWidth="1"/>
    <col min="16" max="16" width="29" bestFit="1" customWidth="1"/>
    <col min="17" max="17" width="38.42578125" bestFit="1" customWidth="1"/>
    <col min="18" max="18" width="42.42578125" bestFit="1" customWidth="1"/>
    <col min="19" max="19" width="37" bestFit="1" customWidth="1"/>
    <col min="20" max="20" width="32.5703125" bestFit="1" customWidth="1"/>
    <col min="21" max="21" width="34.5703125" bestFit="1" customWidth="1"/>
    <col min="22" max="22" width="31.42578125" bestFit="1" customWidth="1"/>
    <col min="23" max="23" width="33.5703125" bestFit="1" customWidth="1"/>
    <col min="24" max="24" width="44.42578125" bestFit="1" customWidth="1"/>
    <col min="25" max="25" width="50.28515625" bestFit="1" customWidth="1"/>
    <col min="26" max="26" width="26.5703125" bestFit="1" customWidth="1"/>
    <col min="27" max="27" width="25.28515625" bestFit="1" customWidth="1"/>
    <col min="28" max="28" width="19.42578125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7</v>
      </c>
      <c r="K4" t="s">
        <v>11</v>
      </c>
      <c r="L4" t="s">
        <v>7</v>
      </c>
      <c r="M4" t="s">
        <v>8</v>
      </c>
      <c r="N4" t="s">
        <v>11</v>
      </c>
      <c r="O4" t="s">
        <v>10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11</v>
      </c>
      <c r="Z4" t="s">
        <v>7</v>
      </c>
      <c r="AA4" t="s">
        <v>7</v>
      </c>
      <c r="AB4" t="s">
        <v>7</v>
      </c>
      <c r="AC4" t="s">
        <v>7</v>
      </c>
      <c r="AD4" t="s">
        <v>10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5" t="s">
        <v>46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6.5" x14ac:dyDescent="0.25">
      <c r="A8">
        <v>2024</v>
      </c>
      <c r="B8" s="5">
        <v>45383</v>
      </c>
      <c r="C8" s="5">
        <v>45473</v>
      </c>
      <c r="D8" s="4" t="s">
        <v>229</v>
      </c>
      <c r="E8" s="3" t="s">
        <v>177</v>
      </c>
      <c r="F8" s="6" t="s">
        <v>230</v>
      </c>
      <c r="G8" s="6" t="s">
        <v>320</v>
      </c>
      <c r="H8" s="6" t="s">
        <v>342</v>
      </c>
      <c r="I8" s="6" t="s">
        <v>428</v>
      </c>
      <c r="J8" s="6" t="s">
        <v>504</v>
      </c>
      <c r="K8" t="s">
        <v>80</v>
      </c>
      <c r="L8" s="6" t="s">
        <v>554</v>
      </c>
      <c r="M8" s="5">
        <v>44713</v>
      </c>
      <c r="N8" s="9" t="s">
        <v>95</v>
      </c>
      <c r="O8" s="6" t="s">
        <v>634</v>
      </c>
      <c r="P8" s="6" t="s">
        <v>653</v>
      </c>
      <c r="Q8" s="6" t="s">
        <v>653</v>
      </c>
      <c r="R8" s="6" t="s">
        <v>112</v>
      </c>
      <c r="S8" s="6" t="s">
        <v>655</v>
      </c>
      <c r="T8" s="6">
        <v>1</v>
      </c>
      <c r="U8" s="6" t="s">
        <v>660</v>
      </c>
      <c r="V8" s="6">
        <v>17</v>
      </c>
      <c r="W8" s="6" t="s">
        <v>660</v>
      </c>
      <c r="X8" s="6">
        <v>18</v>
      </c>
      <c r="Y8" s="2" t="s">
        <v>155</v>
      </c>
      <c r="Z8" s="6">
        <v>63000</v>
      </c>
      <c r="AA8" s="6">
        <v>3112118800</v>
      </c>
      <c r="AB8" s="6">
        <v>8801</v>
      </c>
      <c r="AC8" s="7" t="s">
        <v>675</v>
      </c>
      <c r="AD8" s="6" t="s">
        <v>554</v>
      </c>
      <c r="AE8" s="5">
        <v>45477</v>
      </c>
    </row>
    <row r="9" spans="1:32" ht="16.5" x14ac:dyDescent="0.25">
      <c r="A9">
        <v>2024</v>
      </c>
      <c r="B9" s="5">
        <v>45383</v>
      </c>
      <c r="C9" s="5">
        <v>45473</v>
      </c>
      <c r="D9" s="4" t="s">
        <v>229</v>
      </c>
      <c r="E9" s="3" t="s">
        <v>178</v>
      </c>
      <c r="F9" s="6" t="s">
        <v>231</v>
      </c>
      <c r="G9" s="6" t="s">
        <v>321</v>
      </c>
      <c r="H9" s="6" t="s">
        <v>343</v>
      </c>
      <c r="I9" s="6" t="s">
        <v>429</v>
      </c>
      <c r="J9" s="6" t="s">
        <v>505</v>
      </c>
      <c r="K9" t="s">
        <v>80</v>
      </c>
      <c r="L9" s="6" t="s">
        <v>231</v>
      </c>
      <c r="M9" s="5"/>
      <c r="N9" s="9" t="s">
        <v>95</v>
      </c>
      <c r="O9" s="6" t="s">
        <v>634</v>
      </c>
      <c r="P9" s="6" t="s">
        <v>653</v>
      </c>
      <c r="Q9" s="6" t="s">
        <v>653</v>
      </c>
      <c r="R9" s="6" t="s">
        <v>112</v>
      </c>
      <c r="S9" s="6" t="s">
        <v>655</v>
      </c>
      <c r="T9" s="6">
        <v>1</v>
      </c>
      <c r="U9" s="6" t="s">
        <v>660</v>
      </c>
      <c r="V9" s="6">
        <v>17</v>
      </c>
      <c r="W9" s="6" t="s">
        <v>660</v>
      </c>
      <c r="X9" s="6">
        <v>18</v>
      </c>
      <c r="Y9" s="2" t="s">
        <v>155</v>
      </c>
      <c r="Z9" s="6">
        <v>63000</v>
      </c>
      <c r="AA9" s="6">
        <v>3112118800</v>
      </c>
      <c r="AB9" s="6">
        <v>8801</v>
      </c>
      <c r="AC9" s="8" t="s">
        <v>676</v>
      </c>
      <c r="AD9" s="6" t="s">
        <v>231</v>
      </c>
      <c r="AE9" s="5">
        <v>45477</v>
      </c>
    </row>
    <row r="10" spans="1:32" ht="16.5" x14ac:dyDescent="0.25">
      <c r="A10">
        <v>2024</v>
      </c>
      <c r="B10" s="5">
        <v>45383</v>
      </c>
      <c r="C10" s="5">
        <v>45473</v>
      </c>
      <c r="D10" s="4" t="s">
        <v>229</v>
      </c>
      <c r="E10" s="3" t="s">
        <v>179</v>
      </c>
      <c r="F10" s="6" t="s">
        <v>232</v>
      </c>
      <c r="G10" s="6" t="s">
        <v>322</v>
      </c>
      <c r="H10" s="6" t="s">
        <v>344</v>
      </c>
      <c r="I10" s="6" t="s">
        <v>430</v>
      </c>
      <c r="J10" s="6" t="s">
        <v>453</v>
      </c>
      <c r="K10" t="s">
        <v>80</v>
      </c>
      <c r="L10" s="6" t="s">
        <v>555</v>
      </c>
      <c r="M10" s="5"/>
      <c r="N10" s="9" t="s">
        <v>95</v>
      </c>
      <c r="O10" s="6" t="s">
        <v>634</v>
      </c>
      <c r="P10" s="6" t="s">
        <v>653</v>
      </c>
      <c r="Q10" s="6" t="s">
        <v>653</v>
      </c>
      <c r="R10" s="6" t="s">
        <v>112</v>
      </c>
      <c r="S10" s="6" t="s">
        <v>655</v>
      </c>
      <c r="T10" s="6">
        <v>1</v>
      </c>
      <c r="U10" s="6" t="s">
        <v>660</v>
      </c>
      <c r="V10" s="6">
        <v>17</v>
      </c>
      <c r="W10" s="6" t="s">
        <v>660</v>
      </c>
      <c r="X10" s="6">
        <v>18</v>
      </c>
      <c r="Y10" s="2" t="s">
        <v>155</v>
      </c>
      <c r="Z10" s="6">
        <v>63000</v>
      </c>
      <c r="AA10" s="6">
        <v>3112118800</v>
      </c>
      <c r="AB10" s="6">
        <v>8801</v>
      </c>
      <c r="AC10" s="8" t="s">
        <v>677</v>
      </c>
      <c r="AD10" s="6" t="s">
        <v>232</v>
      </c>
      <c r="AE10" s="5">
        <v>45477</v>
      </c>
    </row>
    <row r="11" spans="1:32" ht="16.5" x14ac:dyDescent="0.25">
      <c r="A11">
        <v>2024</v>
      </c>
      <c r="B11" s="5">
        <v>45383</v>
      </c>
      <c r="C11" s="5">
        <v>45473</v>
      </c>
      <c r="D11" s="4" t="s">
        <v>229</v>
      </c>
      <c r="E11" s="3" t="s">
        <v>180</v>
      </c>
      <c r="F11" s="6" t="s">
        <v>233</v>
      </c>
      <c r="G11" s="6" t="s">
        <v>323</v>
      </c>
      <c r="H11" s="6" t="s">
        <v>345</v>
      </c>
      <c r="I11" s="6" t="s">
        <v>431</v>
      </c>
      <c r="J11" s="6" t="s">
        <v>479</v>
      </c>
      <c r="K11" t="s">
        <v>79</v>
      </c>
      <c r="L11" s="6" t="s">
        <v>556</v>
      </c>
      <c r="M11" s="5"/>
      <c r="N11" s="9" t="s">
        <v>95</v>
      </c>
      <c r="O11" s="6" t="s">
        <v>634</v>
      </c>
      <c r="P11" s="6" t="s">
        <v>653</v>
      </c>
      <c r="Q11" s="6" t="s">
        <v>653</v>
      </c>
      <c r="R11" s="6" t="s">
        <v>112</v>
      </c>
      <c r="S11" s="6" t="s">
        <v>655</v>
      </c>
      <c r="T11" s="6">
        <v>1</v>
      </c>
      <c r="U11" s="6" t="s">
        <v>660</v>
      </c>
      <c r="V11" s="6">
        <v>17</v>
      </c>
      <c r="W11" s="6" t="s">
        <v>660</v>
      </c>
      <c r="X11" s="6">
        <v>18</v>
      </c>
      <c r="Y11" s="2" t="s">
        <v>155</v>
      </c>
      <c r="Z11" s="6">
        <v>63000</v>
      </c>
      <c r="AA11" s="6">
        <v>3112118800</v>
      </c>
      <c r="AB11" s="6">
        <v>8801</v>
      </c>
      <c r="AC11" s="8" t="s">
        <v>678</v>
      </c>
      <c r="AD11" s="6" t="s">
        <v>233</v>
      </c>
      <c r="AE11" s="5">
        <v>45477</v>
      </c>
    </row>
    <row r="12" spans="1:32" ht="16.5" x14ac:dyDescent="0.25">
      <c r="A12">
        <v>2024</v>
      </c>
      <c r="B12" s="5">
        <v>45383</v>
      </c>
      <c r="C12" s="5">
        <v>45473</v>
      </c>
      <c r="D12" s="4" t="s">
        <v>229</v>
      </c>
      <c r="E12" s="3" t="s">
        <v>181</v>
      </c>
      <c r="F12" s="6" t="s">
        <v>234</v>
      </c>
      <c r="G12" s="6" t="s">
        <v>324</v>
      </c>
      <c r="H12" s="6" t="s">
        <v>346</v>
      </c>
      <c r="I12" s="6" t="s">
        <v>432</v>
      </c>
      <c r="J12" s="6" t="s">
        <v>506</v>
      </c>
      <c r="K12" t="s">
        <v>80</v>
      </c>
      <c r="L12" s="6" t="s">
        <v>557</v>
      </c>
      <c r="M12" s="5"/>
      <c r="N12" s="9" t="s">
        <v>95</v>
      </c>
      <c r="O12" s="6" t="s">
        <v>634</v>
      </c>
      <c r="P12" s="6" t="s">
        <v>653</v>
      </c>
      <c r="Q12" s="6" t="s">
        <v>653</v>
      </c>
      <c r="R12" s="6" t="s">
        <v>112</v>
      </c>
      <c r="S12" s="6" t="s">
        <v>655</v>
      </c>
      <c r="T12" s="6">
        <v>1</v>
      </c>
      <c r="U12" s="6" t="s">
        <v>660</v>
      </c>
      <c r="V12" s="6">
        <v>17</v>
      </c>
      <c r="W12" s="6" t="s">
        <v>660</v>
      </c>
      <c r="X12" s="6">
        <v>18</v>
      </c>
      <c r="Y12" s="2" t="s">
        <v>155</v>
      </c>
      <c r="Z12" s="6">
        <v>63000</v>
      </c>
      <c r="AA12" s="6">
        <v>3112118800</v>
      </c>
      <c r="AB12" s="6">
        <v>8801</v>
      </c>
      <c r="AC12" s="8" t="s">
        <v>679</v>
      </c>
      <c r="AD12" s="6" t="s">
        <v>234</v>
      </c>
      <c r="AE12" s="5">
        <v>45477</v>
      </c>
    </row>
    <row r="13" spans="1:32" ht="16.5" x14ac:dyDescent="0.25">
      <c r="A13">
        <v>2024</v>
      </c>
      <c r="B13" s="5">
        <v>45383</v>
      </c>
      <c r="C13" s="5">
        <v>45473</v>
      </c>
      <c r="D13" s="4" t="s">
        <v>229</v>
      </c>
      <c r="E13" s="3" t="s">
        <v>182</v>
      </c>
      <c r="F13" s="6" t="s">
        <v>235</v>
      </c>
      <c r="G13" s="6" t="s">
        <v>325</v>
      </c>
      <c r="H13" s="6" t="s">
        <v>347</v>
      </c>
      <c r="I13" s="6" t="s">
        <v>433</v>
      </c>
      <c r="J13" s="6" t="s">
        <v>507</v>
      </c>
      <c r="K13" t="s">
        <v>79</v>
      </c>
      <c r="L13" s="6" t="s">
        <v>235</v>
      </c>
      <c r="M13" s="5"/>
      <c r="N13" s="9" t="s">
        <v>95</v>
      </c>
      <c r="O13" s="6" t="s">
        <v>634</v>
      </c>
      <c r="P13" s="6" t="s">
        <v>653</v>
      </c>
      <c r="Q13" s="6" t="s">
        <v>653</v>
      </c>
      <c r="R13" s="6" t="s">
        <v>112</v>
      </c>
      <c r="S13" s="6" t="s">
        <v>655</v>
      </c>
      <c r="T13" s="6">
        <v>1</v>
      </c>
      <c r="U13" s="6" t="s">
        <v>660</v>
      </c>
      <c r="V13" s="6">
        <v>17</v>
      </c>
      <c r="W13" s="6" t="s">
        <v>660</v>
      </c>
      <c r="X13" s="6">
        <v>18</v>
      </c>
      <c r="Y13" s="2" t="s">
        <v>155</v>
      </c>
      <c r="Z13" s="6">
        <v>63000</v>
      </c>
      <c r="AA13" s="6">
        <v>3112118800</v>
      </c>
      <c r="AB13" s="6">
        <v>8801</v>
      </c>
      <c r="AC13" s="7"/>
      <c r="AD13" s="6" t="s">
        <v>235</v>
      </c>
      <c r="AE13" s="5">
        <v>45477</v>
      </c>
    </row>
    <row r="14" spans="1:32" ht="16.5" x14ac:dyDescent="0.25">
      <c r="A14">
        <v>2024</v>
      </c>
      <c r="B14" s="5">
        <v>45383</v>
      </c>
      <c r="C14" s="5">
        <v>45473</v>
      </c>
      <c r="D14" s="4" t="s">
        <v>229</v>
      </c>
      <c r="E14" s="3" t="s">
        <v>183</v>
      </c>
      <c r="F14" s="6" t="s">
        <v>236</v>
      </c>
      <c r="G14" s="6" t="s">
        <v>320</v>
      </c>
      <c r="H14" s="6" t="s">
        <v>348</v>
      </c>
      <c r="I14" s="6" t="s">
        <v>434</v>
      </c>
      <c r="J14" s="6" t="s">
        <v>508</v>
      </c>
      <c r="K14" t="s">
        <v>80</v>
      </c>
      <c r="L14" s="6" t="s">
        <v>558</v>
      </c>
      <c r="M14" s="5"/>
      <c r="N14" s="9" t="s">
        <v>95</v>
      </c>
      <c r="O14" s="6" t="s">
        <v>634</v>
      </c>
      <c r="P14" s="6" t="s">
        <v>653</v>
      </c>
      <c r="Q14" s="6" t="s">
        <v>653</v>
      </c>
      <c r="R14" s="6" t="s">
        <v>112</v>
      </c>
      <c r="S14" s="6" t="s">
        <v>655</v>
      </c>
      <c r="T14" s="6">
        <v>1</v>
      </c>
      <c r="U14" s="6" t="s">
        <v>660</v>
      </c>
      <c r="V14" s="6">
        <v>17</v>
      </c>
      <c r="W14" s="6" t="s">
        <v>660</v>
      </c>
      <c r="X14" s="6">
        <v>18</v>
      </c>
      <c r="Y14" s="2" t="s">
        <v>155</v>
      </c>
      <c r="Z14" s="6">
        <v>63000</v>
      </c>
      <c r="AA14" s="6">
        <v>3112118800</v>
      </c>
      <c r="AB14" s="6">
        <v>8801</v>
      </c>
      <c r="AC14" s="8"/>
      <c r="AD14" s="6" t="s">
        <v>236</v>
      </c>
      <c r="AE14" s="5">
        <v>45477</v>
      </c>
    </row>
    <row r="15" spans="1:32" ht="16.5" x14ac:dyDescent="0.25">
      <c r="A15">
        <v>2024</v>
      </c>
      <c r="B15" s="5">
        <v>45383</v>
      </c>
      <c r="C15" s="5">
        <v>45473</v>
      </c>
      <c r="D15" s="4" t="s">
        <v>229</v>
      </c>
      <c r="E15" s="3" t="s">
        <v>184</v>
      </c>
      <c r="F15" s="6" t="s">
        <v>237</v>
      </c>
      <c r="G15" s="6" t="s">
        <v>326</v>
      </c>
      <c r="H15" s="6" t="s">
        <v>349</v>
      </c>
      <c r="I15" s="6" t="s">
        <v>435</v>
      </c>
      <c r="J15" s="6" t="s">
        <v>509</v>
      </c>
      <c r="K15" t="s">
        <v>79</v>
      </c>
      <c r="L15" s="6" t="s">
        <v>559</v>
      </c>
      <c r="M15" s="5"/>
      <c r="N15" s="9" t="s">
        <v>95</v>
      </c>
      <c r="O15" s="6" t="s">
        <v>634</v>
      </c>
      <c r="P15" s="6" t="s">
        <v>653</v>
      </c>
      <c r="Q15" s="6" t="s">
        <v>653</v>
      </c>
      <c r="R15" s="6" t="s">
        <v>112</v>
      </c>
      <c r="S15" s="6" t="s">
        <v>655</v>
      </c>
      <c r="T15" s="6">
        <v>1</v>
      </c>
      <c r="U15" s="6" t="s">
        <v>660</v>
      </c>
      <c r="V15" s="6">
        <v>17</v>
      </c>
      <c r="W15" s="6" t="s">
        <v>660</v>
      </c>
      <c r="X15" s="6">
        <v>18</v>
      </c>
      <c r="Y15" s="2" t="s">
        <v>155</v>
      </c>
      <c r="Z15" s="6">
        <v>63000</v>
      </c>
      <c r="AA15" s="6">
        <v>3112118800</v>
      </c>
      <c r="AB15" s="6">
        <v>8801</v>
      </c>
      <c r="AC15" s="8"/>
      <c r="AD15" s="6" t="s">
        <v>237</v>
      </c>
      <c r="AE15" s="5">
        <v>45477</v>
      </c>
    </row>
    <row r="16" spans="1:32" ht="16.5" x14ac:dyDescent="0.25">
      <c r="A16">
        <v>2024</v>
      </c>
      <c r="B16" s="5">
        <v>45383</v>
      </c>
      <c r="C16" s="5">
        <v>45473</v>
      </c>
      <c r="D16" s="4" t="s">
        <v>229</v>
      </c>
      <c r="E16" s="3" t="s">
        <v>185</v>
      </c>
      <c r="F16" s="6" t="s">
        <v>238</v>
      </c>
      <c r="G16" s="6" t="s">
        <v>327</v>
      </c>
      <c r="H16" s="6" t="s">
        <v>350</v>
      </c>
      <c r="I16" s="6" t="s">
        <v>436</v>
      </c>
      <c r="J16" s="6" t="s">
        <v>432</v>
      </c>
      <c r="K16" t="s">
        <v>80</v>
      </c>
      <c r="L16" s="6" t="s">
        <v>238</v>
      </c>
      <c r="M16" s="5"/>
      <c r="N16" s="9" t="s">
        <v>95</v>
      </c>
      <c r="O16" s="6" t="s">
        <v>634</v>
      </c>
      <c r="P16" s="6" t="s">
        <v>653</v>
      </c>
      <c r="Q16" s="6" t="s">
        <v>653</v>
      </c>
      <c r="R16" s="6" t="s">
        <v>112</v>
      </c>
      <c r="S16" s="6" t="s">
        <v>655</v>
      </c>
      <c r="T16" s="6">
        <v>1</v>
      </c>
      <c r="U16" s="6" t="s">
        <v>660</v>
      </c>
      <c r="V16" s="6">
        <v>17</v>
      </c>
      <c r="W16" s="6" t="s">
        <v>660</v>
      </c>
      <c r="X16" s="6">
        <v>18</v>
      </c>
      <c r="Y16" s="2" t="s">
        <v>155</v>
      </c>
      <c r="Z16" s="6">
        <v>63000</v>
      </c>
      <c r="AA16" s="6">
        <v>3112118800</v>
      </c>
      <c r="AB16" s="6">
        <v>8865</v>
      </c>
      <c r="AC16" s="8" t="s">
        <v>680</v>
      </c>
      <c r="AD16" s="6" t="s">
        <v>238</v>
      </c>
      <c r="AE16" s="5">
        <v>45477</v>
      </c>
    </row>
    <row r="17" spans="1:32" ht="16.5" x14ac:dyDescent="0.25">
      <c r="A17">
        <v>2024</v>
      </c>
      <c r="B17" s="5">
        <v>45383</v>
      </c>
      <c r="C17" s="5">
        <v>45473</v>
      </c>
      <c r="D17" s="4" t="s">
        <v>229</v>
      </c>
      <c r="E17" s="3"/>
      <c r="F17" s="6" t="s">
        <v>239</v>
      </c>
      <c r="G17" s="6" t="s">
        <v>327</v>
      </c>
      <c r="H17" s="6" t="s">
        <v>351</v>
      </c>
      <c r="I17" s="6" t="s">
        <v>437</v>
      </c>
      <c r="J17" s="6" t="s">
        <v>510</v>
      </c>
      <c r="K17" t="s">
        <v>80</v>
      </c>
      <c r="L17" s="6" t="s">
        <v>560</v>
      </c>
      <c r="M17" s="5"/>
      <c r="N17" s="9" t="s">
        <v>95</v>
      </c>
      <c r="O17" s="6" t="s">
        <v>634</v>
      </c>
      <c r="P17" s="6" t="s">
        <v>653</v>
      </c>
      <c r="Q17" s="6" t="s">
        <v>653</v>
      </c>
      <c r="R17" s="6" t="s">
        <v>112</v>
      </c>
      <c r="S17" s="6" t="s">
        <v>655</v>
      </c>
      <c r="T17" s="6">
        <v>1</v>
      </c>
      <c r="U17" s="6" t="s">
        <v>660</v>
      </c>
      <c r="V17" s="6">
        <v>17</v>
      </c>
      <c r="W17" s="6" t="s">
        <v>660</v>
      </c>
      <c r="X17" s="6">
        <v>18</v>
      </c>
      <c r="Y17" s="2" t="s">
        <v>155</v>
      </c>
      <c r="Z17" s="6">
        <v>63000</v>
      </c>
      <c r="AA17" s="6">
        <v>3112118800</v>
      </c>
      <c r="AB17" s="6">
        <v>8865</v>
      </c>
      <c r="AC17" s="8" t="s">
        <v>681</v>
      </c>
      <c r="AD17" s="6" t="s">
        <v>239</v>
      </c>
      <c r="AE17" s="5">
        <v>45477</v>
      </c>
      <c r="AF17" t="s">
        <v>756</v>
      </c>
    </row>
    <row r="18" spans="1:32" ht="16.5" x14ac:dyDescent="0.25">
      <c r="A18">
        <v>2024</v>
      </c>
      <c r="B18" s="5">
        <v>45383</v>
      </c>
      <c r="C18" s="5">
        <v>45473</v>
      </c>
      <c r="D18" s="5" t="s">
        <v>229</v>
      </c>
      <c r="E18" s="3" t="s">
        <v>186</v>
      </c>
      <c r="F18" s="5" t="s">
        <v>240</v>
      </c>
      <c r="G18" s="6" t="s">
        <v>320</v>
      </c>
      <c r="H18" s="3" t="s">
        <v>352</v>
      </c>
      <c r="I18" s="6" t="s">
        <v>438</v>
      </c>
      <c r="J18" s="5" t="s">
        <v>484</v>
      </c>
      <c r="K18" t="s">
        <v>80</v>
      </c>
      <c r="L18" s="5" t="s">
        <v>240</v>
      </c>
      <c r="M18" s="5">
        <v>45233</v>
      </c>
      <c r="N18" s="9" t="s">
        <v>95</v>
      </c>
      <c r="O18" s="5" t="s">
        <v>634</v>
      </c>
      <c r="P18" s="5" t="s">
        <v>653</v>
      </c>
      <c r="Q18" s="3" t="s">
        <v>653</v>
      </c>
      <c r="R18" s="6" t="s">
        <v>112</v>
      </c>
      <c r="S18" s="5" t="s">
        <v>655</v>
      </c>
      <c r="T18" s="6">
        <v>1</v>
      </c>
      <c r="U18" s="3" t="s">
        <v>660</v>
      </c>
      <c r="V18" s="6">
        <v>17</v>
      </c>
      <c r="W18" s="5" t="s">
        <v>660</v>
      </c>
      <c r="X18" s="6">
        <v>18</v>
      </c>
      <c r="Y18" s="2" t="s">
        <v>155</v>
      </c>
      <c r="Z18" s="6">
        <v>63000</v>
      </c>
      <c r="AA18" s="6">
        <v>3112118800</v>
      </c>
      <c r="AB18" s="6">
        <v>8865</v>
      </c>
      <c r="AC18" s="3" t="s">
        <v>682</v>
      </c>
      <c r="AD18" s="6" t="s">
        <v>240</v>
      </c>
      <c r="AE18" s="5">
        <v>45477</v>
      </c>
    </row>
    <row r="19" spans="1:32" ht="16.5" x14ac:dyDescent="0.25">
      <c r="A19">
        <v>2024</v>
      </c>
      <c r="B19" s="5">
        <v>45383</v>
      </c>
      <c r="C19" s="5">
        <v>45473</v>
      </c>
      <c r="D19" s="5" t="s">
        <v>229</v>
      </c>
      <c r="E19" s="3" t="s">
        <v>187</v>
      </c>
      <c r="F19" s="5" t="s">
        <v>241</v>
      </c>
      <c r="G19" s="6" t="s">
        <v>328</v>
      </c>
      <c r="H19" s="3" t="s">
        <v>353</v>
      </c>
      <c r="I19" s="6" t="s">
        <v>439</v>
      </c>
      <c r="J19" s="5" t="s">
        <v>506</v>
      </c>
      <c r="K19" t="s">
        <v>80</v>
      </c>
      <c r="L19" s="5" t="s">
        <v>561</v>
      </c>
      <c r="M19" s="5">
        <v>44721</v>
      </c>
      <c r="N19" s="9" t="s">
        <v>95</v>
      </c>
      <c r="O19" s="5" t="s">
        <v>634</v>
      </c>
      <c r="P19" s="5" t="s">
        <v>653</v>
      </c>
      <c r="Q19" s="3" t="s">
        <v>653</v>
      </c>
      <c r="R19" s="6" t="s">
        <v>112</v>
      </c>
      <c r="S19" s="5" t="s">
        <v>655</v>
      </c>
      <c r="T19" s="6">
        <v>1</v>
      </c>
      <c r="U19" s="3" t="s">
        <v>660</v>
      </c>
      <c r="V19" s="6">
        <v>17</v>
      </c>
      <c r="W19" s="5" t="s">
        <v>660</v>
      </c>
      <c r="X19" s="6">
        <v>18</v>
      </c>
      <c r="Y19" s="2" t="s">
        <v>155</v>
      </c>
      <c r="Z19" s="6">
        <v>63000</v>
      </c>
      <c r="AA19" s="6">
        <v>3112118800</v>
      </c>
      <c r="AB19" s="6">
        <v>8865</v>
      </c>
      <c r="AC19" s="3" t="s">
        <v>683</v>
      </c>
      <c r="AD19" s="6" t="s">
        <v>241</v>
      </c>
      <c r="AE19" s="5">
        <v>45477</v>
      </c>
    </row>
    <row r="20" spans="1:32" ht="16.5" x14ac:dyDescent="0.25">
      <c r="A20">
        <v>2024</v>
      </c>
      <c r="B20" s="5">
        <v>45383</v>
      </c>
      <c r="C20" s="5">
        <v>45473</v>
      </c>
      <c r="D20" s="4" t="s">
        <v>229</v>
      </c>
      <c r="E20" s="3" t="s">
        <v>188</v>
      </c>
      <c r="F20" s="6" t="s">
        <v>242</v>
      </c>
      <c r="G20" s="6" t="s">
        <v>773</v>
      </c>
      <c r="H20" s="6" t="s">
        <v>774</v>
      </c>
      <c r="I20" s="6" t="s">
        <v>775</v>
      </c>
      <c r="J20" s="6" t="s">
        <v>776</v>
      </c>
      <c r="K20" t="s">
        <v>79</v>
      </c>
      <c r="L20" s="6" t="s">
        <v>562</v>
      </c>
      <c r="M20" s="5">
        <v>45460</v>
      </c>
      <c r="N20" s="9" t="s">
        <v>95</v>
      </c>
      <c r="O20" s="6" t="s">
        <v>634</v>
      </c>
      <c r="P20" s="6" t="s">
        <v>653</v>
      </c>
      <c r="Q20" s="6" t="s">
        <v>653</v>
      </c>
      <c r="R20" s="6" t="s">
        <v>112</v>
      </c>
      <c r="S20" s="6" t="s">
        <v>655</v>
      </c>
      <c r="T20" s="6">
        <v>1</v>
      </c>
      <c r="U20" s="6" t="s">
        <v>660</v>
      </c>
      <c r="V20" s="6">
        <v>17</v>
      </c>
      <c r="W20" s="6" t="s">
        <v>660</v>
      </c>
      <c r="X20" s="6">
        <v>18</v>
      </c>
      <c r="Y20" s="2" t="s">
        <v>155</v>
      </c>
      <c r="Z20" s="6">
        <v>63000</v>
      </c>
      <c r="AA20" s="6">
        <v>3112118800</v>
      </c>
      <c r="AB20" s="6">
        <v>8806</v>
      </c>
      <c r="AC20" s="8" t="s">
        <v>684</v>
      </c>
      <c r="AD20" s="6" t="s">
        <v>242</v>
      </c>
      <c r="AE20" s="5">
        <v>45477</v>
      </c>
      <c r="AF20" s="14" t="s">
        <v>756</v>
      </c>
    </row>
    <row r="21" spans="1:32" ht="16.5" x14ac:dyDescent="0.25">
      <c r="A21">
        <v>2024</v>
      </c>
      <c r="B21" s="5">
        <v>45383</v>
      </c>
      <c r="C21" s="5">
        <v>45473</v>
      </c>
      <c r="D21" s="4" t="s">
        <v>229</v>
      </c>
      <c r="E21" s="3" t="s">
        <v>189</v>
      </c>
      <c r="F21" s="6" t="s">
        <v>243</v>
      </c>
      <c r="G21" s="6" t="s">
        <v>327</v>
      </c>
      <c r="H21" s="6" t="s">
        <v>354</v>
      </c>
      <c r="I21" s="6" t="s">
        <v>441</v>
      </c>
      <c r="J21" s="6" t="s">
        <v>511</v>
      </c>
      <c r="K21" t="s">
        <v>79</v>
      </c>
      <c r="L21" s="6" t="s">
        <v>563</v>
      </c>
      <c r="M21" s="5">
        <v>45050</v>
      </c>
      <c r="N21" s="9" t="s">
        <v>95</v>
      </c>
      <c r="O21" s="6" t="s">
        <v>634</v>
      </c>
      <c r="P21" s="6" t="s">
        <v>653</v>
      </c>
      <c r="Q21" s="6" t="s">
        <v>653</v>
      </c>
      <c r="R21" s="6" t="s">
        <v>112</v>
      </c>
      <c r="S21" s="6" t="s">
        <v>655</v>
      </c>
      <c r="T21" s="6">
        <v>1</v>
      </c>
      <c r="U21" s="6" t="s">
        <v>660</v>
      </c>
      <c r="V21" s="6">
        <v>17</v>
      </c>
      <c r="W21" s="6" t="s">
        <v>660</v>
      </c>
      <c r="X21" s="6">
        <v>18</v>
      </c>
      <c r="Y21" s="2" t="s">
        <v>155</v>
      </c>
      <c r="Z21" s="6">
        <v>63000</v>
      </c>
      <c r="AA21" s="6">
        <v>3112118800</v>
      </c>
      <c r="AB21" s="6">
        <v>8834</v>
      </c>
      <c r="AC21" s="8" t="s">
        <v>685</v>
      </c>
      <c r="AD21" s="6" t="s">
        <v>686</v>
      </c>
      <c r="AE21" s="5">
        <v>45477</v>
      </c>
    </row>
    <row r="22" spans="1:32" ht="16.5" x14ac:dyDescent="0.25">
      <c r="A22">
        <v>2024</v>
      </c>
      <c r="B22" s="5">
        <v>45383</v>
      </c>
      <c r="C22" s="5">
        <v>45473</v>
      </c>
      <c r="D22" s="4" t="s">
        <v>229</v>
      </c>
      <c r="E22" s="3" t="s">
        <v>190</v>
      </c>
      <c r="F22" s="6" t="s">
        <v>244</v>
      </c>
      <c r="G22" s="6" t="s">
        <v>326</v>
      </c>
      <c r="H22" s="6" t="s">
        <v>355</v>
      </c>
      <c r="I22" s="6" t="s">
        <v>442</v>
      </c>
      <c r="J22" s="6" t="s">
        <v>512</v>
      </c>
      <c r="K22" t="s">
        <v>79</v>
      </c>
      <c r="L22" s="6" t="s">
        <v>564</v>
      </c>
      <c r="M22" s="5">
        <v>44760</v>
      </c>
      <c r="N22" s="9" t="s">
        <v>95</v>
      </c>
      <c r="O22" s="6" t="s">
        <v>634</v>
      </c>
      <c r="P22" s="6" t="s">
        <v>653</v>
      </c>
      <c r="Q22" s="6" t="s">
        <v>653</v>
      </c>
      <c r="R22" s="6" t="s">
        <v>112</v>
      </c>
      <c r="S22" s="6" t="s">
        <v>655</v>
      </c>
      <c r="T22" s="6">
        <v>1</v>
      </c>
      <c r="U22" s="6" t="s">
        <v>660</v>
      </c>
      <c r="V22" s="6">
        <v>17</v>
      </c>
      <c r="W22" s="6" t="s">
        <v>660</v>
      </c>
      <c r="X22" s="6">
        <v>18</v>
      </c>
      <c r="Y22" s="2" t="s">
        <v>155</v>
      </c>
      <c r="Z22" s="6">
        <v>63000</v>
      </c>
      <c r="AA22" s="6">
        <v>3112118800</v>
      </c>
      <c r="AB22" s="6">
        <v>8991</v>
      </c>
      <c r="AC22" s="8" t="s">
        <v>687</v>
      </c>
      <c r="AD22" s="6" t="s">
        <v>244</v>
      </c>
      <c r="AE22" s="5">
        <v>45477</v>
      </c>
    </row>
    <row r="23" spans="1:32" ht="16.5" x14ac:dyDescent="0.25">
      <c r="A23">
        <v>2024</v>
      </c>
      <c r="B23" s="5">
        <v>45383</v>
      </c>
      <c r="C23" s="5">
        <v>45473</v>
      </c>
      <c r="D23" s="4" t="s">
        <v>229</v>
      </c>
      <c r="E23" s="3" t="s">
        <v>191</v>
      </c>
      <c r="F23" s="6" t="s">
        <v>245</v>
      </c>
      <c r="G23" s="6" t="s">
        <v>326</v>
      </c>
      <c r="H23" s="6" t="s">
        <v>356</v>
      </c>
      <c r="I23" s="6" t="s">
        <v>443</v>
      </c>
      <c r="J23" s="6" t="s">
        <v>513</v>
      </c>
      <c r="K23" t="s">
        <v>79</v>
      </c>
      <c r="L23" s="6" t="s">
        <v>565</v>
      </c>
      <c r="M23" s="5">
        <v>44760</v>
      </c>
      <c r="N23" s="9" t="s">
        <v>95</v>
      </c>
      <c r="O23" s="6" t="s">
        <v>634</v>
      </c>
      <c r="P23" s="6" t="s">
        <v>653</v>
      </c>
      <c r="Q23" s="6" t="s">
        <v>653</v>
      </c>
      <c r="R23" s="6" t="s">
        <v>112</v>
      </c>
      <c r="S23" s="6" t="s">
        <v>655</v>
      </c>
      <c r="T23" s="6">
        <v>1</v>
      </c>
      <c r="U23" s="6" t="s">
        <v>660</v>
      </c>
      <c r="V23" s="6">
        <v>17</v>
      </c>
      <c r="W23" s="6" t="s">
        <v>660</v>
      </c>
      <c r="X23" s="6">
        <v>18</v>
      </c>
      <c r="Y23" s="2" t="s">
        <v>155</v>
      </c>
      <c r="Z23" s="6">
        <v>63000</v>
      </c>
      <c r="AA23" s="6">
        <v>3112118800</v>
      </c>
      <c r="AB23" s="6">
        <v>8640</v>
      </c>
      <c r="AC23" s="7" t="s">
        <v>688</v>
      </c>
      <c r="AD23" s="6" t="s">
        <v>245</v>
      </c>
      <c r="AE23" s="5">
        <v>45477</v>
      </c>
    </row>
    <row r="24" spans="1:32" ht="16.5" x14ac:dyDescent="0.25">
      <c r="A24">
        <v>2024</v>
      </c>
      <c r="B24" s="5">
        <v>45383</v>
      </c>
      <c r="C24" s="5">
        <v>45473</v>
      </c>
      <c r="D24" s="4" t="s">
        <v>229</v>
      </c>
      <c r="E24" s="3" t="s">
        <v>192</v>
      </c>
      <c r="F24" s="6" t="s">
        <v>246</v>
      </c>
      <c r="G24" s="6" t="s">
        <v>321</v>
      </c>
      <c r="H24" s="6" t="s">
        <v>357</v>
      </c>
      <c r="I24" s="6" t="s">
        <v>444</v>
      </c>
      <c r="J24" s="6" t="s">
        <v>514</v>
      </c>
      <c r="K24" t="s">
        <v>80</v>
      </c>
      <c r="L24" s="6" t="s">
        <v>246</v>
      </c>
      <c r="M24" s="5"/>
      <c r="N24" s="9" t="s">
        <v>95</v>
      </c>
      <c r="O24" s="6" t="s">
        <v>634</v>
      </c>
      <c r="P24" s="6" t="s">
        <v>653</v>
      </c>
      <c r="Q24" s="6" t="s">
        <v>653</v>
      </c>
      <c r="R24" s="6" t="s">
        <v>112</v>
      </c>
      <c r="S24" s="6" t="s">
        <v>655</v>
      </c>
      <c r="T24" s="6">
        <v>1</v>
      </c>
      <c r="U24" s="6" t="s">
        <v>660</v>
      </c>
      <c r="V24" s="6">
        <v>17</v>
      </c>
      <c r="W24" s="6" t="s">
        <v>660</v>
      </c>
      <c r="X24" s="6">
        <v>18</v>
      </c>
      <c r="Y24" s="2" t="s">
        <v>155</v>
      </c>
      <c r="Z24" s="6">
        <v>63000</v>
      </c>
      <c r="AA24" s="6">
        <v>3112118800</v>
      </c>
      <c r="AB24" s="6">
        <v>8820</v>
      </c>
      <c r="AC24" s="8" t="s">
        <v>689</v>
      </c>
      <c r="AD24" s="6" t="s">
        <v>246</v>
      </c>
      <c r="AE24" s="5">
        <v>45477</v>
      </c>
    </row>
    <row r="25" spans="1:32" ht="16.5" x14ac:dyDescent="0.25">
      <c r="A25">
        <v>2024</v>
      </c>
      <c r="B25" s="5">
        <v>45383</v>
      </c>
      <c r="C25" s="5">
        <v>45473</v>
      </c>
      <c r="D25" s="4" t="s">
        <v>229</v>
      </c>
      <c r="E25" s="3" t="s">
        <v>193</v>
      </c>
      <c r="F25" s="6" t="s">
        <v>247</v>
      </c>
      <c r="G25" s="6" t="s">
        <v>327</v>
      </c>
      <c r="H25" s="6" t="s">
        <v>358</v>
      </c>
      <c r="I25" s="6" t="s">
        <v>445</v>
      </c>
      <c r="J25" s="6" t="s">
        <v>484</v>
      </c>
      <c r="K25" t="s">
        <v>79</v>
      </c>
      <c r="L25" s="6" t="s">
        <v>566</v>
      </c>
      <c r="M25" s="5"/>
      <c r="N25" s="9" t="s">
        <v>95</v>
      </c>
      <c r="O25" s="6" t="s">
        <v>634</v>
      </c>
      <c r="P25" s="6" t="s">
        <v>653</v>
      </c>
      <c r="Q25" s="6" t="s">
        <v>653</v>
      </c>
      <c r="R25" s="6" t="s">
        <v>112</v>
      </c>
      <c r="S25" s="6" t="s">
        <v>655</v>
      </c>
      <c r="T25" s="6">
        <v>1</v>
      </c>
      <c r="U25" s="6" t="s">
        <v>660</v>
      </c>
      <c r="V25" s="6">
        <v>17</v>
      </c>
      <c r="W25" s="6" t="s">
        <v>660</v>
      </c>
      <c r="X25" s="6">
        <v>18</v>
      </c>
      <c r="Y25" s="2" t="s">
        <v>155</v>
      </c>
      <c r="Z25" s="6">
        <v>63000</v>
      </c>
      <c r="AA25" s="6">
        <v>3112118800</v>
      </c>
      <c r="AB25" s="6">
        <v>8820</v>
      </c>
      <c r="AC25" s="8" t="s">
        <v>689</v>
      </c>
      <c r="AD25" s="6" t="s">
        <v>247</v>
      </c>
      <c r="AE25" s="5">
        <v>45477</v>
      </c>
    </row>
    <row r="26" spans="1:32" ht="16.5" x14ac:dyDescent="0.25">
      <c r="A26">
        <v>2024</v>
      </c>
      <c r="B26" s="5">
        <v>45383</v>
      </c>
      <c r="C26" s="5">
        <v>45473</v>
      </c>
      <c r="D26" s="4" t="s">
        <v>229</v>
      </c>
      <c r="E26" s="3" t="s">
        <v>194</v>
      </c>
      <c r="F26" s="6" t="s">
        <v>248</v>
      </c>
      <c r="G26" s="6" t="s">
        <v>326</v>
      </c>
      <c r="H26" s="6" t="s">
        <v>359</v>
      </c>
      <c r="I26" s="6" t="s">
        <v>446</v>
      </c>
      <c r="J26" s="6" t="s">
        <v>515</v>
      </c>
      <c r="K26" t="s">
        <v>80</v>
      </c>
      <c r="L26" s="6" t="s">
        <v>567</v>
      </c>
      <c r="M26" s="5">
        <v>45258</v>
      </c>
      <c r="N26" s="9" t="s">
        <v>95</v>
      </c>
      <c r="O26" s="6" t="s">
        <v>634</v>
      </c>
      <c r="P26" s="6" t="s">
        <v>653</v>
      </c>
      <c r="Q26" s="6" t="s">
        <v>653</v>
      </c>
      <c r="R26" s="6" t="s">
        <v>112</v>
      </c>
      <c r="S26" s="6" t="s">
        <v>655</v>
      </c>
      <c r="T26" s="6">
        <v>1</v>
      </c>
      <c r="U26" s="6" t="s">
        <v>660</v>
      </c>
      <c r="V26" s="6">
        <v>17</v>
      </c>
      <c r="W26" s="6" t="s">
        <v>660</v>
      </c>
      <c r="X26" s="6">
        <v>18</v>
      </c>
      <c r="Y26" s="2" t="s">
        <v>155</v>
      </c>
      <c r="Z26" s="6">
        <v>63000</v>
      </c>
      <c r="AA26" s="6">
        <v>3112118800</v>
      </c>
      <c r="AB26" s="6">
        <v>8718</v>
      </c>
      <c r="AC26" s="8" t="s">
        <v>690</v>
      </c>
      <c r="AD26" s="6" t="s">
        <v>691</v>
      </c>
      <c r="AE26" s="5">
        <v>45477</v>
      </c>
    </row>
    <row r="27" spans="1:32" ht="16.5" x14ac:dyDescent="0.25">
      <c r="A27">
        <v>2024</v>
      </c>
      <c r="B27" s="5">
        <v>45383</v>
      </c>
      <c r="C27" s="5">
        <v>45473</v>
      </c>
      <c r="D27" s="4" t="s">
        <v>229</v>
      </c>
      <c r="E27" s="3" t="s">
        <v>195</v>
      </c>
      <c r="F27" s="6" t="s">
        <v>249</v>
      </c>
      <c r="G27" s="6" t="s">
        <v>326</v>
      </c>
      <c r="H27" s="6" t="s">
        <v>360</v>
      </c>
      <c r="I27" s="6" t="s">
        <v>447</v>
      </c>
      <c r="J27" s="6" t="s">
        <v>516</v>
      </c>
      <c r="K27" t="s">
        <v>79</v>
      </c>
      <c r="L27" s="6" t="s">
        <v>568</v>
      </c>
      <c r="M27" s="5"/>
      <c r="N27" s="9" t="s">
        <v>95</v>
      </c>
      <c r="O27" s="6" t="s">
        <v>634</v>
      </c>
      <c r="P27" s="6" t="s">
        <v>653</v>
      </c>
      <c r="Q27" s="6" t="s">
        <v>653</v>
      </c>
      <c r="R27" s="6" t="s">
        <v>112</v>
      </c>
      <c r="S27" s="6" t="s">
        <v>655</v>
      </c>
      <c r="T27" s="6">
        <v>1</v>
      </c>
      <c r="U27" s="6" t="s">
        <v>660</v>
      </c>
      <c r="V27" s="6">
        <v>17</v>
      </c>
      <c r="W27" s="6" t="s">
        <v>660</v>
      </c>
      <c r="X27" s="6">
        <v>18</v>
      </c>
      <c r="Y27" s="2" t="s">
        <v>155</v>
      </c>
      <c r="Z27" s="6">
        <v>63000</v>
      </c>
      <c r="AA27" s="6">
        <v>3112118800</v>
      </c>
      <c r="AB27" s="6">
        <v>8820</v>
      </c>
      <c r="AC27" s="8" t="s">
        <v>689</v>
      </c>
      <c r="AD27" s="6" t="s">
        <v>249</v>
      </c>
      <c r="AE27" s="5">
        <v>45477</v>
      </c>
    </row>
    <row r="28" spans="1:32" ht="33" x14ac:dyDescent="0.25">
      <c r="A28">
        <v>2024</v>
      </c>
      <c r="B28" s="5">
        <v>45383</v>
      </c>
      <c r="C28" s="5">
        <v>45473</v>
      </c>
      <c r="D28" s="4" t="s">
        <v>229</v>
      </c>
      <c r="E28" s="3" t="s">
        <v>196</v>
      </c>
      <c r="F28" s="6" t="s">
        <v>250</v>
      </c>
      <c r="G28" s="6" t="s">
        <v>320</v>
      </c>
      <c r="H28" s="6" t="s">
        <v>361</v>
      </c>
      <c r="I28" s="6" t="s">
        <v>448</v>
      </c>
      <c r="J28" s="6" t="s">
        <v>517</v>
      </c>
      <c r="K28" t="s">
        <v>80</v>
      </c>
      <c r="L28" s="6" t="s">
        <v>569</v>
      </c>
      <c r="M28" s="5"/>
      <c r="N28" s="9" t="s">
        <v>95</v>
      </c>
      <c r="O28" s="6" t="s">
        <v>634</v>
      </c>
      <c r="P28" s="6" t="s">
        <v>653</v>
      </c>
      <c r="Q28" s="6" t="s">
        <v>653</v>
      </c>
      <c r="R28" s="6" t="s">
        <v>112</v>
      </c>
      <c r="S28" s="6" t="s">
        <v>655</v>
      </c>
      <c r="T28" s="6">
        <v>1</v>
      </c>
      <c r="U28" s="6" t="s">
        <v>660</v>
      </c>
      <c r="V28" s="6">
        <v>17</v>
      </c>
      <c r="W28" s="6" t="s">
        <v>660</v>
      </c>
      <c r="X28" s="6">
        <v>18</v>
      </c>
      <c r="Y28" s="2" t="s">
        <v>155</v>
      </c>
      <c r="Z28" s="6">
        <v>63000</v>
      </c>
      <c r="AA28" s="6">
        <v>3112118800</v>
      </c>
      <c r="AB28" s="6">
        <v>8833</v>
      </c>
      <c r="AC28" s="7" t="s">
        <v>692</v>
      </c>
      <c r="AD28" s="6" t="s">
        <v>250</v>
      </c>
      <c r="AE28" s="5">
        <v>45477</v>
      </c>
    </row>
    <row r="29" spans="1:32" ht="16.5" x14ac:dyDescent="0.25">
      <c r="A29">
        <v>2024</v>
      </c>
      <c r="B29" s="5">
        <v>45383</v>
      </c>
      <c r="C29" s="5">
        <v>45473</v>
      </c>
      <c r="D29" s="4" t="s">
        <v>229</v>
      </c>
      <c r="E29" s="3" t="s">
        <v>197</v>
      </c>
      <c r="F29" s="6" t="s">
        <v>251</v>
      </c>
      <c r="G29" s="6" t="s">
        <v>321</v>
      </c>
      <c r="H29" s="6" t="s">
        <v>362</v>
      </c>
      <c r="I29" s="6" t="s">
        <v>449</v>
      </c>
      <c r="J29" s="6" t="s">
        <v>483</v>
      </c>
      <c r="K29" t="s">
        <v>80</v>
      </c>
      <c r="L29" s="6" t="s">
        <v>570</v>
      </c>
      <c r="M29" s="5"/>
      <c r="N29" s="9" t="s">
        <v>95</v>
      </c>
      <c r="O29" s="6" t="s">
        <v>634</v>
      </c>
      <c r="P29" s="6" t="s">
        <v>653</v>
      </c>
      <c r="Q29" s="6" t="s">
        <v>653</v>
      </c>
      <c r="R29" s="6" t="s">
        <v>112</v>
      </c>
      <c r="S29" s="6" t="s">
        <v>655</v>
      </c>
      <c r="T29" s="6">
        <v>1</v>
      </c>
      <c r="U29" s="6" t="s">
        <v>660</v>
      </c>
      <c r="V29" s="6">
        <v>17</v>
      </c>
      <c r="W29" s="6" t="s">
        <v>660</v>
      </c>
      <c r="X29" s="6">
        <v>18</v>
      </c>
      <c r="Y29" s="2" t="s">
        <v>155</v>
      </c>
      <c r="Z29" s="6">
        <v>63000</v>
      </c>
      <c r="AA29" s="6">
        <v>3112118800</v>
      </c>
      <c r="AB29" s="6">
        <v>8799</v>
      </c>
      <c r="AC29" s="8" t="s">
        <v>692</v>
      </c>
      <c r="AD29" s="6" t="s">
        <v>251</v>
      </c>
      <c r="AE29" s="5">
        <v>45477</v>
      </c>
    </row>
    <row r="30" spans="1:32" ht="16.5" x14ac:dyDescent="0.25">
      <c r="A30">
        <v>2024</v>
      </c>
      <c r="B30" s="5">
        <v>45383</v>
      </c>
      <c r="C30" s="5">
        <v>45473</v>
      </c>
      <c r="D30" s="4" t="s">
        <v>229</v>
      </c>
      <c r="E30" s="3" t="s">
        <v>198</v>
      </c>
      <c r="F30" s="6" t="s">
        <v>252</v>
      </c>
      <c r="G30" s="6" t="s">
        <v>321</v>
      </c>
      <c r="H30" s="6" t="s">
        <v>363</v>
      </c>
      <c r="I30" s="6" t="s">
        <v>450</v>
      </c>
      <c r="J30" s="6" t="s">
        <v>518</v>
      </c>
      <c r="K30" t="s">
        <v>80</v>
      </c>
      <c r="L30" s="6" t="s">
        <v>252</v>
      </c>
      <c r="M30" s="5"/>
      <c r="N30" s="9" t="s">
        <v>95</v>
      </c>
      <c r="O30" s="6" t="s">
        <v>634</v>
      </c>
      <c r="P30" s="6" t="s">
        <v>653</v>
      </c>
      <c r="Q30" s="6" t="s">
        <v>653</v>
      </c>
      <c r="R30" s="6" t="s">
        <v>112</v>
      </c>
      <c r="S30" s="6" t="s">
        <v>655</v>
      </c>
      <c r="T30" s="6">
        <v>1</v>
      </c>
      <c r="U30" s="6" t="s">
        <v>660</v>
      </c>
      <c r="V30" s="6">
        <v>17</v>
      </c>
      <c r="W30" s="6" t="s">
        <v>660</v>
      </c>
      <c r="X30" s="6">
        <v>18</v>
      </c>
      <c r="Y30" s="2" t="s">
        <v>155</v>
      </c>
      <c r="Z30" s="6">
        <v>63000</v>
      </c>
      <c r="AA30" s="6">
        <v>3112118800</v>
      </c>
      <c r="AB30" s="6">
        <v>8803</v>
      </c>
      <c r="AC30" s="8"/>
      <c r="AD30" s="6" t="s">
        <v>252</v>
      </c>
      <c r="AE30" s="5">
        <v>45477</v>
      </c>
    </row>
    <row r="31" spans="1:32" ht="16.5" x14ac:dyDescent="0.25">
      <c r="A31">
        <v>2024</v>
      </c>
      <c r="B31" s="5">
        <v>45383</v>
      </c>
      <c r="C31" s="5">
        <v>45473</v>
      </c>
      <c r="D31" s="4" t="s">
        <v>229</v>
      </c>
      <c r="E31" s="3" t="s">
        <v>199</v>
      </c>
      <c r="F31" s="6" t="s">
        <v>253</v>
      </c>
      <c r="G31" s="6" t="s">
        <v>326</v>
      </c>
      <c r="H31" s="6" t="s">
        <v>364</v>
      </c>
      <c r="I31" s="6" t="s">
        <v>451</v>
      </c>
      <c r="J31" s="6" t="s">
        <v>476</v>
      </c>
      <c r="K31" t="s">
        <v>79</v>
      </c>
      <c r="L31" s="6" t="s">
        <v>571</v>
      </c>
      <c r="M31" s="5"/>
      <c r="N31" s="9" t="s">
        <v>95</v>
      </c>
      <c r="O31" s="6" t="s">
        <v>634</v>
      </c>
      <c r="P31" s="6" t="s">
        <v>653</v>
      </c>
      <c r="Q31" s="6" t="s">
        <v>653</v>
      </c>
      <c r="R31" s="6" t="s">
        <v>112</v>
      </c>
      <c r="S31" s="6" t="s">
        <v>655</v>
      </c>
      <c r="T31" s="6">
        <v>1</v>
      </c>
      <c r="U31" s="6" t="s">
        <v>660</v>
      </c>
      <c r="V31" s="6">
        <v>17</v>
      </c>
      <c r="W31" s="6" t="s">
        <v>660</v>
      </c>
      <c r="X31" s="6">
        <v>18</v>
      </c>
      <c r="Y31" s="2" t="s">
        <v>155</v>
      </c>
      <c r="Z31" s="6">
        <v>63000</v>
      </c>
      <c r="AA31" s="6">
        <v>3112118800</v>
      </c>
      <c r="AB31" s="6">
        <v>8710</v>
      </c>
      <c r="AC31" s="8" t="s">
        <v>693</v>
      </c>
      <c r="AD31" s="6" t="s">
        <v>253</v>
      </c>
      <c r="AE31" s="5">
        <v>45477</v>
      </c>
    </row>
    <row r="32" spans="1:32" ht="16.5" x14ac:dyDescent="0.25">
      <c r="A32">
        <v>2024</v>
      </c>
      <c r="B32" s="5">
        <v>45383</v>
      </c>
      <c r="C32" s="5">
        <v>45473</v>
      </c>
      <c r="D32" s="4" t="s">
        <v>229</v>
      </c>
      <c r="E32" s="3" t="s">
        <v>200</v>
      </c>
      <c r="F32" s="6" t="s">
        <v>254</v>
      </c>
      <c r="G32" s="6" t="s">
        <v>326</v>
      </c>
      <c r="H32" s="6" t="s">
        <v>365</v>
      </c>
      <c r="I32" s="6" t="s">
        <v>452</v>
      </c>
      <c r="J32" s="6" t="s">
        <v>501</v>
      </c>
      <c r="K32" t="s">
        <v>79</v>
      </c>
      <c r="L32" s="6" t="s">
        <v>572</v>
      </c>
      <c r="M32" s="5"/>
      <c r="N32" s="9" t="s">
        <v>95</v>
      </c>
      <c r="O32" s="6" t="s">
        <v>634</v>
      </c>
      <c r="P32" s="6" t="s">
        <v>653</v>
      </c>
      <c r="Q32" s="6" t="s">
        <v>653</v>
      </c>
      <c r="R32" s="6" t="s">
        <v>112</v>
      </c>
      <c r="S32" s="6" t="s">
        <v>655</v>
      </c>
      <c r="T32" s="6">
        <v>1</v>
      </c>
      <c r="U32" s="6" t="s">
        <v>660</v>
      </c>
      <c r="V32" s="6">
        <v>17</v>
      </c>
      <c r="W32" s="6" t="s">
        <v>660</v>
      </c>
      <c r="X32" s="6">
        <v>18</v>
      </c>
      <c r="Y32" s="2" t="s">
        <v>155</v>
      </c>
      <c r="Z32" s="6">
        <v>63000</v>
      </c>
      <c r="AA32" s="6">
        <v>3112118800</v>
      </c>
      <c r="AB32" s="6">
        <v>8839</v>
      </c>
      <c r="AC32" s="8" t="s">
        <v>694</v>
      </c>
      <c r="AD32" s="6" t="s">
        <v>254</v>
      </c>
      <c r="AE32" s="5">
        <v>45477</v>
      </c>
    </row>
    <row r="33" spans="1:31" ht="33" x14ac:dyDescent="0.25">
      <c r="A33">
        <v>2024</v>
      </c>
      <c r="B33" s="5">
        <v>45383</v>
      </c>
      <c r="C33" s="5">
        <v>45473</v>
      </c>
      <c r="D33" s="4" t="s">
        <v>229</v>
      </c>
      <c r="E33" s="3" t="s">
        <v>201</v>
      </c>
      <c r="F33" s="6" t="s">
        <v>255</v>
      </c>
      <c r="G33" s="6" t="s">
        <v>321</v>
      </c>
      <c r="H33" s="6" t="s">
        <v>366</v>
      </c>
      <c r="I33" s="6" t="s">
        <v>453</v>
      </c>
      <c r="J33" s="6" t="s">
        <v>519</v>
      </c>
      <c r="K33" t="s">
        <v>80</v>
      </c>
      <c r="L33" s="6" t="s">
        <v>573</v>
      </c>
      <c r="M33" s="5"/>
      <c r="N33" s="9" t="s">
        <v>95</v>
      </c>
      <c r="O33" s="6" t="s">
        <v>634</v>
      </c>
      <c r="P33" s="6" t="s">
        <v>653</v>
      </c>
      <c r="Q33" s="6" t="s">
        <v>653</v>
      </c>
      <c r="R33" s="6" t="s">
        <v>112</v>
      </c>
      <c r="S33" s="6" t="s">
        <v>655</v>
      </c>
      <c r="T33" s="6">
        <v>1</v>
      </c>
      <c r="U33" s="6" t="s">
        <v>660</v>
      </c>
      <c r="V33" s="6">
        <v>17</v>
      </c>
      <c r="W33" s="6" t="s">
        <v>660</v>
      </c>
      <c r="X33" s="6">
        <v>18</v>
      </c>
      <c r="Y33" s="2" t="s">
        <v>155</v>
      </c>
      <c r="Z33" s="6">
        <v>63000</v>
      </c>
      <c r="AA33" s="6">
        <v>3112118800</v>
      </c>
      <c r="AB33" s="6">
        <v>6615</v>
      </c>
      <c r="AC33" s="7" t="s">
        <v>695</v>
      </c>
      <c r="AD33" s="6" t="s">
        <v>696</v>
      </c>
      <c r="AE33" s="5">
        <v>45477</v>
      </c>
    </row>
    <row r="34" spans="1:31" ht="16.5" x14ac:dyDescent="0.25">
      <c r="A34">
        <v>2024</v>
      </c>
      <c r="B34" s="5">
        <v>45383</v>
      </c>
      <c r="C34" s="5">
        <v>45473</v>
      </c>
      <c r="D34" s="4" t="s">
        <v>229</v>
      </c>
      <c r="E34" s="3" t="s">
        <v>202</v>
      </c>
      <c r="F34" s="6" t="s">
        <v>256</v>
      </c>
      <c r="G34" s="6" t="s">
        <v>326</v>
      </c>
      <c r="H34" s="6" t="s">
        <v>367</v>
      </c>
      <c r="I34" s="6" t="s">
        <v>454</v>
      </c>
      <c r="J34" s="6" t="s">
        <v>518</v>
      </c>
      <c r="K34" t="s">
        <v>79</v>
      </c>
      <c r="L34" s="6" t="s">
        <v>574</v>
      </c>
      <c r="M34" s="5"/>
      <c r="N34" s="9" t="s">
        <v>95</v>
      </c>
      <c r="O34" s="6" t="s">
        <v>634</v>
      </c>
      <c r="P34" s="6" t="s">
        <v>653</v>
      </c>
      <c r="Q34" s="6" t="s">
        <v>653</v>
      </c>
      <c r="R34" s="6" t="s">
        <v>112</v>
      </c>
      <c r="S34" s="6" t="s">
        <v>655</v>
      </c>
      <c r="T34" s="6">
        <v>1</v>
      </c>
      <c r="U34" s="6" t="s">
        <v>660</v>
      </c>
      <c r="V34" s="6">
        <v>17</v>
      </c>
      <c r="W34" s="6" t="s">
        <v>660</v>
      </c>
      <c r="X34" s="6">
        <v>18</v>
      </c>
      <c r="Y34" s="2" t="s">
        <v>155</v>
      </c>
      <c r="Z34" s="6">
        <v>63000</v>
      </c>
      <c r="AA34" s="6">
        <v>3112118800</v>
      </c>
      <c r="AB34" s="6">
        <v>8841</v>
      </c>
      <c r="AC34" s="8" t="s">
        <v>697</v>
      </c>
      <c r="AD34" s="6" t="s">
        <v>256</v>
      </c>
      <c r="AE34" s="5">
        <v>45477</v>
      </c>
    </row>
    <row r="35" spans="1:31" ht="16.5" x14ac:dyDescent="0.25">
      <c r="A35">
        <v>2024</v>
      </c>
      <c r="B35" s="5">
        <v>45383</v>
      </c>
      <c r="C35" s="5">
        <v>45473</v>
      </c>
      <c r="D35" s="4" t="s">
        <v>229</v>
      </c>
      <c r="E35" s="3" t="s">
        <v>203</v>
      </c>
      <c r="F35" s="6" t="s">
        <v>257</v>
      </c>
      <c r="G35" s="6" t="s">
        <v>321</v>
      </c>
      <c r="H35" s="6" t="s">
        <v>368</v>
      </c>
      <c r="I35" s="6" t="s">
        <v>455</v>
      </c>
      <c r="J35" s="6" t="s">
        <v>520</v>
      </c>
      <c r="K35" t="s">
        <v>80</v>
      </c>
      <c r="L35" s="6" t="s">
        <v>575</v>
      </c>
      <c r="M35" s="5"/>
      <c r="N35" s="9" t="s">
        <v>95</v>
      </c>
      <c r="O35" s="6" t="s">
        <v>634</v>
      </c>
      <c r="P35" s="6" t="s">
        <v>653</v>
      </c>
      <c r="Q35" s="6" t="s">
        <v>653</v>
      </c>
      <c r="R35" s="6" t="s">
        <v>112</v>
      </c>
      <c r="S35" s="6" t="s">
        <v>655</v>
      </c>
      <c r="T35" s="6">
        <v>1</v>
      </c>
      <c r="U35" s="6" t="s">
        <v>660</v>
      </c>
      <c r="V35" s="6">
        <v>17</v>
      </c>
      <c r="W35" s="6" t="s">
        <v>660</v>
      </c>
      <c r="X35" s="6">
        <v>18</v>
      </c>
      <c r="Y35" s="2" t="s">
        <v>155</v>
      </c>
      <c r="Z35" s="6">
        <v>63000</v>
      </c>
      <c r="AA35" s="6">
        <v>3112118800</v>
      </c>
      <c r="AB35" s="6">
        <v>8704</v>
      </c>
      <c r="AC35" s="8" t="s">
        <v>698</v>
      </c>
      <c r="AD35" s="6" t="s">
        <v>257</v>
      </c>
      <c r="AE35" s="5">
        <v>45477</v>
      </c>
    </row>
    <row r="36" spans="1:31" ht="16.5" x14ac:dyDescent="0.25">
      <c r="A36">
        <v>2024</v>
      </c>
      <c r="B36" s="5">
        <v>45383</v>
      </c>
      <c r="C36" s="5">
        <v>45473</v>
      </c>
      <c r="D36" s="4" t="s">
        <v>229</v>
      </c>
      <c r="E36" s="3" t="s">
        <v>204</v>
      </c>
      <c r="F36" s="6" t="s">
        <v>258</v>
      </c>
      <c r="G36" s="6" t="s">
        <v>326</v>
      </c>
      <c r="H36" s="6" t="s">
        <v>369</v>
      </c>
      <c r="I36" s="6" t="s">
        <v>456</v>
      </c>
      <c r="J36" s="6" t="s">
        <v>521</v>
      </c>
      <c r="K36" t="s">
        <v>79</v>
      </c>
      <c r="L36" s="6" t="s">
        <v>576</v>
      </c>
      <c r="M36" s="5"/>
      <c r="N36" s="9" t="s">
        <v>95</v>
      </c>
      <c r="O36" s="6" t="s">
        <v>634</v>
      </c>
      <c r="P36" s="6" t="s">
        <v>653</v>
      </c>
      <c r="Q36" s="6" t="s">
        <v>653</v>
      </c>
      <c r="R36" s="6" t="s">
        <v>112</v>
      </c>
      <c r="S36" s="6" t="s">
        <v>655</v>
      </c>
      <c r="T36" s="6">
        <v>1</v>
      </c>
      <c r="U36" s="6" t="s">
        <v>660</v>
      </c>
      <c r="V36" s="6">
        <v>17</v>
      </c>
      <c r="W36" s="6" t="s">
        <v>660</v>
      </c>
      <c r="X36" s="6">
        <v>18</v>
      </c>
      <c r="Y36" s="2" t="s">
        <v>155</v>
      </c>
      <c r="Z36" s="6">
        <v>63000</v>
      </c>
      <c r="AA36" s="6">
        <v>3112118800</v>
      </c>
      <c r="AB36" s="6">
        <v>6012</v>
      </c>
      <c r="AC36" s="8" t="s">
        <v>699</v>
      </c>
      <c r="AD36" s="6" t="s">
        <v>258</v>
      </c>
      <c r="AE36" s="5">
        <v>45477</v>
      </c>
    </row>
    <row r="37" spans="1:31" ht="16.5" x14ac:dyDescent="0.25">
      <c r="A37">
        <v>2024</v>
      </c>
      <c r="B37" s="5">
        <v>45383</v>
      </c>
      <c r="C37" s="5">
        <v>45473</v>
      </c>
      <c r="D37" s="4" t="s">
        <v>229</v>
      </c>
      <c r="E37" s="3" t="s">
        <v>205</v>
      </c>
      <c r="F37" s="6" t="s">
        <v>259</v>
      </c>
      <c r="G37" s="6" t="s">
        <v>325</v>
      </c>
      <c r="H37" s="6" t="s">
        <v>370</v>
      </c>
      <c r="I37" s="6" t="s">
        <v>457</v>
      </c>
      <c r="J37" s="6" t="s">
        <v>492</v>
      </c>
      <c r="K37" t="s">
        <v>79</v>
      </c>
      <c r="L37" s="6" t="s">
        <v>577</v>
      </c>
      <c r="M37" s="5"/>
      <c r="N37" s="9" t="s">
        <v>95</v>
      </c>
      <c r="O37" s="6" t="s">
        <v>634</v>
      </c>
      <c r="P37" s="6" t="s">
        <v>653</v>
      </c>
      <c r="Q37" s="6" t="s">
        <v>653</v>
      </c>
      <c r="R37" s="6" t="s">
        <v>112</v>
      </c>
      <c r="S37" s="6" t="s">
        <v>655</v>
      </c>
      <c r="T37" s="6">
        <v>1</v>
      </c>
      <c r="U37" s="6" t="s">
        <v>660</v>
      </c>
      <c r="V37" s="6">
        <v>17</v>
      </c>
      <c r="W37" s="6" t="s">
        <v>660</v>
      </c>
      <c r="X37" s="6">
        <v>18</v>
      </c>
      <c r="Y37" s="2" t="s">
        <v>155</v>
      </c>
      <c r="Z37" s="6">
        <v>63000</v>
      </c>
      <c r="AA37" s="6">
        <v>3112118800</v>
      </c>
      <c r="AB37" s="6">
        <v>8951</v>
      </c>
      <c r="AC37" s="8" t="s">
        <v>700</v>
      </c>
      <c r="AD37" s="6" t="s">
        <v>259</v>
      </c>
      <c r="AE37" s="5">
        <v>45477</v>
      </c>
    </row>
    <row r="38" spans="1:31" ht="33" x14ac:dyDescent="0.25">
      <c r="A38">
        <v>2024</v>
      </c>
      <c r="B38" s="5">
        <v>45383</v>
      </c>
      <c r="C38" s="5">
        <v>45473</v>
      </c>
      <c r="D38" s="4" t="s">
        <v>229</v>
      </c>
      <c r="E38" s="3" t="s">
        <v>206</v>
      </c>
      <c r="F38" s="6" t="s">
        <v>260</v>
      </c>
      <c r="G38" s="6" t="s">
        <v>325</v>
      </c>
      <c r="H38" s="6" t="s">
        <v>371</v>
      </c>
      <c r="I38" s="6" t="s">
        <v>435</v>
      </c>
      <c r="J38" s="6" t="s">
        <v>467</v>
      </c>
      <c r="K38" t="s">
        <v>79</v>
      </c>
      <c r="L38" s="6" t="s">
        <v>578</v>
      </c>
      <c r="M38" s="5"/>
      <c r="N38" s="9" t="s">
        <v>95</v>
      </c>
      <c r="O38" s="6" t="s">
        <v>634</v>
      </c>
      <c r="P38" s="6" t="s">
        <v>653</v>
      </c>
      <c r="Q38" s="6" t="s">
        <v>653</v>
      </c>
      <c r="R38" s="6" t="s">
        <v>112</v>
      </c>
      <c r="S38" s="6" t="s">
        <v>655</v>
      </c>
      <c r="T38" s="6">
        <v>1</v>
      </c>
      <c r="U38" s="6" t="s">
        <v>660</v>
      </c>
      <c r="V38" s="6">
        <v>17</v>
      </c>
      <c r="W38" s="6" t="s">
        <v>660</v>
      </c>
      <c r="X38" s="6">
        <v>18</v>
      </c>
      <c r="Y38" s="2" t="s">
        <v>155</v>
      </c>
      <c r="Z38" s="6">
        <v>63000</v>
      </c>
      <c r="AA38" s="6">
        <v>3112118800</v>
      </c>
      <c r="AB38" s="6">
        <v>8995</v>
      </c>
      <c r="AC38" s="7" t="s">
        <v>701</v>
      </c>
      <c r="AD38" s="6" t="s">
        <v>260</v>
      </c>
      <c r="AE38" s="5">
        <v>45477</v>
      </c>
    </row>
    <row r="39" spans="1:31" ht="16.5" x14ac:dyDescent="0.25">
      <c r="A39">
        <v>2024</v>
      </c>
      <c r="B39" s="5">
        <v>45383</v>
      </c>
      <c r="C39" s="5">
        <v>45473</v>
      </c>
      <c r="D39" s="4" t="s">
        <v>229</v>
      </c>
      <c r="E39" s="3" t="s">
        <v>207</v>
      </c>
      <c r="F39" s="6" t="s">
        <v>261</v>
      </c>
      <c r="G39" s="6" t="s">
        <v>320</v>
      </c>
      <c r="H39" s="6" t="s">
        <v>372</v>
      </c>
      <c r="I39" s="6" t="s">
        <v>458</v>
      </c>
      <c r="J39" s="6" t="s">
        <v>522</v>
      </c>
      <c r="K39" t="s">
        <v>80</v>
      </c>
      <c r="L39" s="6" t="s">
        <v>579</v>
      </c>
      <c r="M39" s="5"/>
      <c r="N39" s="9" t="s">
        <v>95</v>
      </c>
      <c r="O39" s="6" t="s">
        <v>634</v>
      </c>
      <c r="P39" s="6" t="s">
        <v>653</v>
      </c>
      <c r="Q39" s="6" t="s">
        <v>653</v>
      </c>
      <c r="R39" s="6" t="s">
        <v>112</v>
      </c>
      <c r="S39" s="6" t="s">
        <v>655</v>
      </c>
      <c r="T39" s="6">
        <v>1</v>
      </c>
      <c r="U39" s="6" t="s">
        <v>660</v>
      </c>
      <c r="V39" s="6">
        <v>17</v>
      </c>
      <c r="W39" s="6" t="s">
        <v>660</v>
      </c>
      <c r="X39" s="6">
        <v>18</v>
      </c>
      <c r="Y39" s="2" t="s">
        <v>155</v>
      </c>
      <c r="Z39" s="6">
        <v>63000</v>
      </c>
      <c r="AA39" s="6">
        <v>3112118800</v>
      </c>
      <c r="AB39" s="6">
        <v>8951</v>
      </c>
      <c r="AC39" s="8" t="s">
        <v>702</v>
      </c>
      <c r="AD39" s="6" t="s">
        <v>261</v>
      </c>
      <c r="AE39" s="5">
        <v>45477</v>
      </c>
    </row>
    <row r="40" spans="1:31" ht="16.5" x14ac:dyDescent="0.25">
      <c r="A40">
        <v>2024</v>
      </c>
      <c r="B40" s="5">
        <v>45383</v>
      </c>
      <c r="C40" s="5">
        <v>45473</v>
      </c>
      <c r="D40" s="4" t="s">
        <v>229</v>
      </c>
      <c r="E40" s="3" t="s">
        <v>208</v>
      </c>
      <c r="F40" s="6" t="s">
        <v>262</v>
      </c>
      <c r="G40" s="6" t="s">
        <v>320</v>
      </c>
      <c r="H40" s="6" t="s">
        <v>373</v>
      </c>
      <c r="I40" s="6" t="s">
        <v>459</v>
      </c>
      <c r="J40" s="6" t="s">
        <v>483</v>
      </c>
      <c r="K40" t="s">
        <v>80</v>
      </c>
      <c r="L40" s="6" t="s">
        <v>580</v>
      </c>
      <c r="M40" s="5"/>
      <c r="N40" s="9" t="s">
        <v>95</v>
      </c>
      <c r="O40" s="6" t="s">
        <v>634</v>
      </c>
      <c r="P40" s="6" t="s">
        <v>653</v>
      </c>
      <c r="Q40" s="6" t="s">
        <v>653</v>
      </c>
      <c r="R40" s="6" t="s">
        <v>112</v>
      </c>
      <c r="S40" s="6" t="s">
        <v>655</v>
      </c>
      <c r="T40" s="6">
        <v>1</v>
      </c>
      <c r="U40" s="6" t="s">
        <v>660</v>
      </c>
      <c r="V40" s="6">
        <v>17</v>
      </c>
      <c r="W40" s="6" t="s">
        <v>660</v>
      </c>
      <c r="X40" s="6">
        <v>18</v>
      </c>
      <c r="Y40" s="2" t="s">
        <v>155</v>
      </c>
      <c r="Z40" s="6">
        <v>63000</v>
      </c>
      <c r="AA40" s="6">
        <v>3112118800</v>
      </c>
      <c r="AB40" s="6">
        <v>8951</v>
      </c>
      <c r="AC40" s="8" t="s">
        <v>703</v>
      </c>
      <c r="AD40" s="6" t="s">
        <v>262</v>
      </c>
      <c r="AE40" s="5">
        <v>45477</v>
      </c>
    </row>
    <row r="41" spans="1:31" ht="16.5" x14ac:dyDescent="0.25">
      <c r="A41">
        <v>2024</v>
      </c>
      <c r="B41" s="5">
        <v>45383</v>
      </c>
      <c r="C41" s="5">
        <v>45473</v>
      </c>
      <c r="D41" s="4" t="s">
        <v>229</v>
      </c>
      <c r="E41" s="3" t="s">
        <v>209</v>
      </c>
      <c r="F41" s="6" t="s">
        <v>263</v>
      </c>
      <c r="G41" s="6" t="s">
        <v>329</v>
      </c>
      <c r="H41" s="6" t="s">
        <v>374</v>
      </c>
      <c r="I41" s="6" t="s">
        <v>460</v>
      </c>
      <c r="J41" s="6" t="s">
        <v>523</v>
      </c>
      <c r="K41" t="s">
        <v>80</v>
      </c>
      <c r="L41" s="6" t="s">
        <v>263</v>
      </c>
      <c r="M41" s="5"/>
      <c r="N41" s="9" t="s">
        <v>95</v>
      </c>
      <c r="O41" s="6" t="s">
        <v>634</v>
      </c>
      <c r="P41" s="6" t="s">
        <v>653</v>
      </c>
      <c r="Q41" s="6" t="s">
        <v>653</v>
      </c>
      <c r="R41" s="6" t="s">
        <v>112</v>
      </c>
      <c r="S41" s="6" t="s">
        <v>655</v>
      </c>
      <c r="T41" s="6">
        <v>1</v>
      </c>
      <c r="U41" s="6" t="s">
        <v>660</v>
      </c>
      <c r="V41" s="6">
        <v>17</v>
      </c>
      <c r="W41" s="6" t="s">
        <v>660</v>
      </c>
      <c r="X41" s="6">
        <v>18</v>
      </c>
      <c r="Y41" s="2" t="s">
        <v>155</v>
      </c>
      <c r="Z41" s="6">
        <v>63000</v>
      </c>
      <c r="AA41" s="6">
        <v>3112118800</v>
      </c>
      <c r="AB41" s="6">
        <v>8809</v>
      </c>
      <c r="AC41" s="8" t="s">
        <v>704</v>
      </c>
      <c r="AD41" s="6" t="s">
        <v>263</v>
      </c>
      <c r="AE41" s="5">
        <v>45477</v>
      </c>
    </row>
    <row r="42" spans="1:31" ht="16.5" x14ac:dyDescent="0.25">
      <c r="A42">
        <v>2024</v>
      </c>
      <c r="B42" s="5">
        <v>45383</v>
      </c>
      <c r="C42" s="5">
        <v>45473</v>
      </c>
      <c r="D42" s="4" t="s">
        <v>229</v>
      </c>
      <c r="E42" s="3" t="s">
        <v>210</v>
      </c>
      <c r="F42" s="6" t="s">
        <v>264</v>
      </c>
      <c r="G42" s="6" t="s">
        <v>327</v>
      </c>
      <c r="H42" s="6" t="s">
        <v>375</v>
      </c>
      <c r="I42" s="6" t="s">
        <v>449</v>
      </c>
      <c r="J42" s="6" t="s">
        <v>483</v>
      </c>
      <c r="K42" t="s">
        <v>80</v>
      </c>
      <c r="L42" s="6" t="s">
        <v>581</v>
      </c>
      <c r="M42" s="5"/>
      <c r="N42" s="9" t="s">
        <v>95</v>
      </c>
      <c r="O42" s="6" t="s">
        <v>634</v>
      </c>
      <c r="P42" s="6" t="s">
        <v>653</v>
      </c>
      <c r="Q42" s="6" t="s">
        <v>653</v>
      </c>
      <c r="R42" s="6" t="s">
        <v>112</v>
      </c>
      <c r="S42" s="6" t="s">
        <v>655</v>
      </c>
      <c r="T42" s="6">
        <v>1</v>
      </c>
      <c r="U42" s="6" t="s">
        <v>660</v>
      </c>
      <c r="V42" s="6">
        <v>17</v>
      </c>
      <c r="W42" s="6" t="s">
        <v>660</v>
      </c>
      <c r="X42" s="6">
        <v>18</v>
      </c>
      <c r="Y42" s="2" t="s">
        <v>155</v>
      </c>
      <c r="Z42" s="6">
        <v>63000</v>
      </c>
      <c r="AA42" s="6">
        <v>3112118800</v>
      </c>
      <c r="AB42" s="6">
        <v>8809</v>
      </c>
      <c r="AC42" s="8" t="s">
        <v>705</v>
      </c>
      <c r="AD42" s="6" t="s">
        <v>264</v>
      </c>
      <c r="AE42" s="5">
        <v>45477</v>
      </c>
    </row>
    <row r="43" spans="1:31" ht="16.5" x14ac:dyDescent="0.25">
      <c r="A43">
        <v>2024</v>
      </c>
      <c r="B43" s="5">
        <v>45383</v>
      </c>
      <c r="C43" s="5">
        <v>45473</v>
      </c>
      <c r="D43" s="4" t="s">
        <v>229</v>
      </c>
      <c r="E43" s="3" t="s">
        <v>211</v>
      </c>
      <c r="F43" s="6" t="s">
        <v>265</v>
      </c>
      <c r="G43" s="6" t="s">
        <v>327</v>
      </c>
      <c r="H43" s="6" t="s">
        <v>376</v>
      </c>
      <c r="I43" s="6" t="s">
        <v>461</v>
      </c>
      <c r="J43" s="6" t="s">
        <v>486</v>
      </c>
      <c r="K43" t="s">
        <v>79</v>
      </c>
      <c r="L43" s="6" t="s">
        <v>582</v>
      </c>
      <c r="M43" s="5"/>
      <c r="N43" s="9" t="s">
        <v>95</v>
      </c>
      <c r="O43" s="6" t="s">
        <v>634</v>
      </c>
      <c r="P43" s="6" t="s">
        <v>653</v>
      </c>
      <c r="Q43" s="6" t="s">
        <v>653</v>
      </c>
      <c r="R43" s="6" t="s">
        <v>112</v>
      </c>
      <c r="S43" s="6" t="s">
        <v>655</v>
      </c>
      <c r="T43" s="6">
        <v>1</v>
      </c>
      <c r="U43" s="6" t="s">
        <v>660</v>
      </c>
      <c r="V43" s="6">
        <v>17</v>
      </c>
      <c r="W43" s="6" t="s">
        <v>660</v>
      </c>
      <c r="X43" s="6">
        <v>18</v>
      </c>
      <c r="Y43" s="2" t="s">
        <v>155</v>
      </c>
      <c r="Z43" s="6">
        <v>63000</v>
      </c>
      <c r="AA43" s="6">
        <v>3112118800</v>
      </c>
      <c r="AB43" s="6">
        <v>8809</v>
      </c>
      <c r="AC43" s="7" t="s">
        <v>706</v>
      </c>
      <c r="AD43" s="6" t="s">
        <v>265</v>
      </c>
      <c r="AE43" s="5">
        <v>45477</v>
      </c>
    </row>
    <row r="44" spans="1:31" ht="16.5" x14ac:dyDescent="0.25">
      <c r="A44">
        <v>2024</v>
      </c>
      <c r="B44" s="5">
        <v>45383</v>
      </c>
      <c r="C44" s="5">
        <v>45473</v>
      </c>
      <c r="D44" s="4" t="s">
        <v>229</v>
      </c>
      <c r="E44" s="3" t="s">
        <v>212</v>
      </c>
      <c r="F44" s="6" t="s">
        <v>266</v>
      </c>
      <c r="G44" s="6" t="s">
        <v>321</v>
      </c>
      <c r="H44" s="6" t="s">
        <v>377</v>
      </c>
      <c r="I44" s="6" t="s">
        <v>462</v>
      </c>
      <c r="J44" s="6" t="s">
        <v>524</v>
      </c>
      <c r="K44" t="s">
        <v>80</v>
      </c>
      <c r="L44" s="6" t="s">
        <v>583</v>
      </c>
      <c r="M44" s="5"/>
      <c r="N44" s="9" t="s">
        <v>95</v>
      </c>
      <c r="O44" s="6" t="s">
        <v>634</v>
      </c>
      <c r="P44" s="6" t="s">
        <v>653</v>
      </c>
      <c r="Q44" s="6" t="s">
        <v>653</v>
      </c>
      <c r="R44" s="6" t="s">
        <v>112</v>
      </c>
      <c r="S44" s="6" t="s">
        <v>655</v>
      </c>
      <c r="T44" s="6">
        <v>1</v>
      </c>
      <c r="U44" s="6" t="s">
        <v>660</v>
      </c>
      <c r="V44" s="6">
        <v>17</v>
      </c>
      <c r="W44" s="6" t="s">
        <v>660</v>
      </c>
      <c r="X44" s="6">
        <v>18</v>
      </c>
      <c r="Y44" s="2" t="s">
        <v>155</v>
      </c>
      <c r="Z44" s="6">
        <v>63000</v>
      </c>
      <c r="AA44" s="6">
        <v>3112118800</v>
      </c>
      <c r="AB44" s="6">
        <v>8809</v>
      </c>
      <c r="AC44" s="8" t="s">
        <v>707</v>
      </c>
      <c r="AD44" s="6" t="s">
        <v>266</v>
      </c>
      <c r="AE44" s="5">
        <v>45477</v>
      </c>
    </row>
    <row r="45" spans="1:31" ht="16.5" x14ac:dyDescent="0.25">
      <c r="A45">
        <v>2024</v>
      </c>
      <c r="B45" s="5">
        <v>45383</v>
      </c>
      <c r="C45" s="5">
        <v>45473</v>
      </c>
      <c r="D45" s="4" t="s">
        <v>229</v>
      </c>
      <c r="E45" s="3" t="s">
        <v>213</v>
      </c>
      <c r="F45" s="6" t="s">
        <v>267</v>
      </c>
      <c r="G45" s="6" t="s">
        <v>326</v>
      </c>
      <c r="H45" s="6" t="s">
        <v>378</v>
      </c>
      <c r="I45" s="6" t="s">
        <v>463</v>
      </c>
      <c r="J45" s="6" t="s">
        <v>525</v>
      </c>
      <c r="K45" t="s">
        <v>79</v>
      </c>
      <c r="L45" s="6" t="s">
        <v>584</v>
      </c>
      <c r="M45" s="5">
        <v>45204</v>
      </c>
      <c r="N45" s="9" t="s">
        <v>95</v>
      </c>
      <c r="O45" s="6" t="s">
        <v>634</v>
      </c>
      <c r="P45" s="6" t="s">
        <v>653</v>
      </c>
      <c r="Q45" s="6" t="s">
        <v>653</v>
      </c>
      <c r="R45" s="6" t="s">
        <v>112</v>
      </c>
      <c r="S45" s="6" t="s">
        <v>655</v>
      </c>
      <c r="T45" s="6">
        <v>1</v>
      </c>
      <c r="U45" s="6" t="s">
        <v>660</v>
      </c>
      <c r="V45" s="6">
        <v>17</v>
      </c>
      <c r="W45" s="6" t="s">
        <v>660</v>
      </c>
      <c r="X45" s="6">
        <v>18</v>
      </c>
      <c r="Y45" s="2" t="s">
        <v>155</v>
      </c>
      <c r="Z45" s="6">
        <v>63000</v>
      </c>
      <c r="AA45" s="6">
        <v>3112118800</v>
      </c>
      <c r="AB45" s="6">
        <v>8809</v>
      </c>
      <c r="AC45" s="8" t="s">
        <v>708</v>
      </c>
      <c r="AD45" s="6" t="s">
        <v>267</v>
      </c>
      <c r="AE45" s="5">
        <v>45477</v>
      </c>
    </row>
    <row r="46" spans="1:31" ht="16.5" x14ac:dyDescent="0.25">
      <c r="A46">
        <v>2024</v>
      </c>
      <c r="B46" s="5">
        <v>45383</v>
      </c>
      <c r="C46" s="5">
        <v>45473</v>
      </c>
      <c r="D46" s="4" t="s">
        <v>229</v>
      </c>
      <c r="E46" s="3" t="s">
        <v>214</v>
      </c>
      <c r="F46" s="6" t="s">
        <v>268</v>
      </c>
      <c r="G46" s="6" t="s">
        <v>321</v>
      </c>
      <c r="H46" s="6" t="s">
        <v>379</v>
      </c>
      <c r="I46" s="6" t="s">
        <v>464</v>
      </c>
      <c r="J46" s="6" t="s">
        <v>440</v>
      </c>
      <c r="K46" t="s">
        <v>80</v>
      </c>
      <c r="L46" s="6" t="s">
        <v>268</v>
      </c>
      <c r="M46" s="5"/>
      <c r="N46" s="9" t="s">
        <v>95</v>
      </c>
      <c r="O46" s="6" t="s">
        <v>634</v>
      </c>
      <c r="P46" s="6" t="s">
        <v>653</v>
      </c>
      <c r="Q46" s="6" t="s">
        <v>653</v>
      </c>
      <c r="R46" s="6" t="s">
        <v>112</v>
      </c>
      <c r="S46" s="6" t="s">
        <v>655</v>
      </c>
      <c r="T46" s="6">
        <v>1</v>
      </c>
      <c r="U46" s="6" t="s">
        <v>660</v>
      </c>
      <c r="V46" s="6">
        <v>17</v>
      </c>
      <c r="W46" s="6" t="s">
        <v>660</v>
      </c>
      <c r="X46" s="6">
        <v>18</v>
      </c>
      <c r="Y46" s="2" t="s">
        <v>155</v>
      </c>
      <c r="Z46" s="6">
        <v>63000</v>
      </c>
      <c r="AA46" s="6">
        <v>3112118800</v>
      </c>
      <c r="AB46" s="6">
        <v>8854</v>
      </c>
      <c r="AC46" s="8" t="s">
        <v>709</v>
      </c>
      <c r="AD46" s="6" t="s">
        <v>268</v>
      </c>
      <c r="AE46" s="5">
        <v>45477</v>
      </c>
    </row>
    <row r="47" spans="1:31" ht="16.5" x14ac:dyDescent="0.25">
      <c r="A47">
        <v>2024</v>
      </c>
      <c r="B47" s="5">
        <v>45383</v>
      </c>
      <c r="C47" s="5">
        <v>45473</v>
      </c>
      <c r="D47" s="4" t="s">
        <v>229</v>
      </c>
      <c r="E47" s="3" t="s">
        <v>215</v>
      </c>
      <c r="F47" s="6" t="s">
        <v>269</v>
      </c>
      <c r="G47" s="6" t="s">
        <v>321</v>
      </c>
      <c r="H47" s="6" t="s">
        <v>380</v>
      </c>
      <c r="I47" s="6" t="s">
        <v>465</v>
      </c>
      <c r="J47" s="6" t="s">
        <v>445</v>
      </c>
      <c r="K47" t="s">
        <v>80</v>
      </c>
      <c r="L47" s="6" t="s">
        <v>585</v>
      </c>
      <c r="M47" s="5"/>
      <c r="N47" s="9" t="s">
        <v>95</v>
      </c>
      <c r="O47" s="6" t="s">
        <v>634</v>
      </c>
      <c r="P47" s="6" t="s">
        <v>653</v>
      </c>
      <c r="Q47" s="6" t="s">
        <v>653</v>
      </c>
      <c r="R47" s="6" t="s">
        <v>112</v>
      </c>
      <c r="S47" s="6" t="s">
        <v>655</v>
      </c>
      <c r="T47" s="6">
        <v>1</v>
      </c>
      <c r="U47" s="6" t="s">
        <v>660</v>
      </c>
      <c r="V47" s="6">
        <v>17</v>
      </c>
      <c r="W47" s="6" t="s">
        <v>660</v>
      </c>
      <c r="X47" s="6">
        <v>18</v>
      </c>
      <c r="Y47" s="2" t="s">
        <v>155</v>
      </c>
      <c r="Z47" s="6">
        <v>63000</v>
      </c>
      <c r="AA47" s="6">
        <v>3112161612</v>
      </c>
      <c r="AB47" s="6"/>
      <c r="AC47" s="8" t="s">
        <v>710</v>
      </c>
      <c r="AD47" s="6" t="s">
        <v>269</v>
      </c>
      <c r="AE47" s="5">
        <v>45477</v>
      </c>
    </row>
    <row r="48" spans="1:31" ht="33" x14ac:dyDescent="0.25">
      <c r="A48">
        <v>2024</v>
      </c>
      <c r="B48" s="5">
        <v>45383</v>
      </c>
      <c r="C48" s="5">
        <v>45473</v>
      </c>
      <c r="D48" s="4" t="s">
        <v>229</v>
      </c>
      <c r="E48" s="3" t="s">
        <v>216</v>
      </c>
      <c r="F48" s="6" t="s">
        <v>270</v>
      </c>
      <c r="G48" s="6" t="s">
        <v>327</v>
      </c>
      <c r="H48" s="6" t="s">
        <v>381</v>
      </c>
      <c r="I48" s="6" t="s">
        <v>453</v>
      </c>
      <c r="J48" s="6" t="s">
        <v>526</v>
      </c>
      <c r="K48" t="s">
        <v>79</v>
      </c>
      <c r="L48" s="6" t="s">
        <v>586</v>
      </c>
      <c r="M48" s="5"/>
      <c r="N48" s="9" t="s">
        <v>95</v>
      </c>
      <c r="O48" s="6" t="s">
        <v>634</v>
      </c>
      <c r="P48" s="6" t="s">
        <v>653</v>
      </c>
      <c r="Q48" s="6" t="s">
        <v>653</v>
      </c>
      <c r="R48" s="6" t="s">
        <v>112</v>
      </c>
      <c r="S48" s="6" t="s">
        <v>655</v>
      </c>
      <c r="T48" s="6">
        <v>1</v>
      </c>
      <c r="U48" s="6" t="s">
        <v>660</v>
      </c>
      <c r="V48" s="6">
        <v>17</v>
      </c>
      <c r="W48" s="6" t="s">
        <v>660</v>
      </c>
      <c r="X48" s="6">
        <v>18</v>
      </c>
      <c r="Y48" s="2" t="s">
        <v>155</v>
      </c>
      <c r="Z48" s="6">
        <v>63000</v>
      </c>
      <c r="AA48" s="6">
        <v>3112118800</v>
      </c>
      <c r="AB48" s="6">
        <v>8842</v>
      </c>
      <c r="AC48" s="7" t="s">
        <v>711</v>
      </c>
      <c r="AD48" s="6" t="s">
        <v>270</v>
      </c>
      <c r="AE48" s="5">
        <v>45477</v>
      </c>
    </row>
    <row r="49" spans="1:32" ht="16.5" x14ac:dyDescent="0.25">
      <c r="A49">
        <v>2024</v>
      </c>
      <c r="B49" s="5">
        <v>45383</v>
      </c>
      <c r="C49" s="5">
        <v>45473</v>
      </c>
      <c r="D49" s="4" t="s">
        <v>229</v>
      </c>
      <c r="E49" s="3" t="s">
        <v>217</v>
      </c>
      <c r="F49" s="6" t="s">
        <v>271</v>
      </c>
      <c r="G49" s="6" t="s">
        <v>326</v>
      </c>
      <c r="H49" s="6" t="s">
        <v>382</v>
      </c>
      <c r="I49" s="6" t="s">
        <v>466</v>
      </c>
      <c r="J49" s="6" t="s">
        <v>469</v>
      </c>
      <c r="K49" t="s">
        <v>79</v>
      </c>
      <c r="L49" s="6" t="s">
        <v>587</v>
      </c>
      <c r="M49" s="5"/>
      <c r="N49" s="9" t="s">
        <v>95</v>
      </c>
      <c r="O49" s="6" t="s">
        <v>634</v>
      </c>
      <c r="P49" s="6" t="s">
        <v>653</v>
      </c>
      <c r="Q49" s="6" t="s">
        <v>653</v>
      </c>
      <c r="R49" s="6" t="s">
        <v>112</v>
      </c>
      <c r="S49" s="6" t="s">
        <v>655</v>
      </c>
      <c r="T49" s="6">
        <v>1</v>
      </c>
      <c r="U49" s="6" t="s">
        <v>660</v>
      </c>
      <c r="V49" s="6">
        <v>17</v>
      </c>
      <c r="W49" s="6" t="s">
        <v>660</v>
      </c>
      <c r="X49" s="6">
        <v>18</v>
      </c>
      <c r="Y49" s="2" t="s">
        <v>155</v>
      </c>
      <c r="Z49" s="6">
        <v>63000</v>
      </c>
      <c r="AA49" s="6">
        <v>3112118800</v>
      </c>
      <c r="AB49" s="6">
        <v>8736</v>
      </c>
      <c r="AC49" s="8" t="s">
        <v>712</v>
      </c>
      <c r="AD49" s="6" t="s">
        <v>271</v>
      </c>
      <c r="AE49" s="5">
        <v>45477</v>
      </c>
    </row>
    <row r="50" spans="1:32" ht="16.5" x14ac:dyDescent="0.25">
      <c r="A50">
        <v>2024</v>
      </c>
      <c r="B50" s="5">
        <v>45383</v>
      </c>
      <c r="C50" s="5">
        <v>45473</v>
      </c>
      <c r="D50" s="4" t="s">
        <v>229</v>
      </c>
      <c r="E50" s="3" t="s">
        <v>218</v>
      </c>
      <c r="F50" s="6" t="s">
        <v>272</v>
      </c>
      <c r="G50" s="6" t="s">
        <v>326</v>
      </c>
      <c r="H50" s="6" t="s">
        <v>383</v>
      </c>
      <c r="I50" s="6" t="s">
        <v>467</v>
      </c>
      <c r="J50" s="6" t="s">
        <v>492</v>
      </c>
      <c r="K50" t="s">
        <v>79</v>
      </c>
      <c r="L50" s="6" t="s">
        <v>588</v>
      </c>
      <c r="M50" s="5"/>
      <c r="N50" s="9" t="s">
        <v>95</v>
      </c>
      <c r="O50" s="6" t="s">
        <v>634</v>
      </c>
      <c r="P50" s="6" t="s">
        <v>653</v>
      </c>
      <c r="Q50" s="6" t="s">
        <v>653</v>
      </c>
      <c r="R50" s="6" t="s">
        <v>112</v>
      </c>
      <c r="S50" s="6" t="s">
        <v>655</v>
      </c>
      <c r="T50" s="6">
        <v>1</v>
      </c>
      <c r="U50" s="6" t="s">
        <v>660</v>
      </c>
      <c r="V50" s="6">
        <v>17</v>
      </c>
      <c r="W50" s="6" t="s">
        <v>660</v>
      </c>
      <c r="X50" s="6">
        <v>18</v>
      </c>
      <c r="Y50" s="2" t="s">
        <v>155</v>
      </c>
      <c r="Z50" s="6">
        <v>63000</v>
      </c>
      <c r="AA50" s="6">
        <v>3112118800</v>
      </c>
      <c r="AB50" s="6">
        <v>8798</v>
      </c>
      <c r="AC50" s="8" t="s">
        <v>713</v>
      </c>
      <c r="AD50" s="6" t="s">
        <v>272</v>
      </c>
      <c r="AE50" s="5">
        <v>45477</v>
      </c>
    </row>
    <row r="51" spans="1:32" ht="16.5" x14ac:dyDescent="0.25">
      <c r="A51">
        <v>2024</v>
      </c>
      <c r="B51" s="5">
        <v>45383</v>
      </c>
      <c r="C51" s="5">
        <v>45473</v>
      </c>
      <c r="D51" s="4" t="s">
        <v>229</v>
      </c>
      <c r="E51" s="3" t="s">
        <v>219</v>
      </c>
      <c r="F51" s="6" t="s">
        <v>273</v>
      </c>
      <c r="G51" s="6" t="s">
        <v>327</v>
      </c>
      <c r="H51" s="6" t="s">
        <v>384</v>
      </c>
      <c r="I51" s="6" t="s">
        <v>468</v>
      </c>
      <c r="J51" s="6" t="s">
        <v>527</v>
      </c>
      <c r="K51" t="s">
        <v>79</v>
      </c>
      <c r="L51" s="6" t="s">
        <v>589</v>
      </c>
      <c r="M51" s="5"/>
      <c r="N51" s="9" t="s">
        <v>95</v>
      </c>
      <c r="O51" s="6" t="s">
        <v>634</v>
      </c>
      <c r="P51" s="6" t="s">
        <v>653</v>
      </c>
      <c r="Q51" s="6" t="s">
        <v>653</v>
      </c>
      <c r="R51" s="6" t="s">
        <v>112</v>
      </c>
      <c r="S51" s="6" t="s">
        <v>655</v>
      </c>
      <c r="T51" s="6">
        <v>1</v>
      </c>
      <c r="U51" s="6" t="s">
        <v>660</v>
      </c>
      <c r="V51" s="6">
        <v>17</v>
      </c>
      <c r="W51" s="6" t="s">
        <v>660</v>
      </c>
      <c r="X51" s="6">
        <v>18</v>
      </c>
      <c r="Y51" s="2" t="s">
        <v>155</v>
      </c>
      <c r="Z51" s="6">
        <v>63000</v>
      </c>
      <c r="AA51" s="6">
        <v>3112118800</v>
      </c>
      <c r="AB51" s="6">
        <v>8935</v>
      </c>
      <c r="AC51" s="8" t="s">
        <v>714</v>
      </c>
      <c r="AD51" s="6" t="s">
        <v>273</v>
      </c>
      <c r="AE51" s="5">
        <v>45477</v>
      </c>
    </row>
    <row r="52" spans="1:32" ht="16.5" x14ac:dyDescent="0.25">
      <c r="A52">
        <v>2024</v>
      </c>
      <c r="B52" s="5">
        <v>45383</v>
      </c>
      <c r="C52" s="5">
        <v>45473</v>
      </c>
      <c r="D52" s="4" t="s">
        <v>229</v>
      </c>
      <c r="E52" s="3" t="s">
        <v>220</v>
      </c>
      <c r="F52" s="6" t="s">
        <v>274</v>
      </c>
      <c r="G52" s="6" t="s">
        <v>325</v>
      </c>
      <c r="H52" s="6" t="s">
        <v>385</v>
      </c>
      <c r="I52" s="6" t="s">
        <v>469</v>
      </c>
      <c r="J52" s="6" t="s">
        <v>528</v>
      </c>
      <c r="K52" t="s">
        <v>79</v>
      </c>
      <c r="L52" s="6" t="s">
        <v>274</v>
      </c>
      <c r="M52" s="5"/>
      <c r="N52" s="9" t="s">
        <v>95</v>
      </c>
      <c r="O52" s="6" t="s">
        <v>634</v>
      </c>
      <c r="P52" s="6" t="s">
        <v>653</v>
      </c>
      <c r="Q52" s="6" t="s">
        <v>653</v>
      </c>
      <c r="R52" s="6" t="s">
        <v>112</v>
      </c>
      <c r="S52" s="6" t="s">
        <v>655</v>
      </c>
      <c r="T52" s="6">
        <v>1</v>
      </c>
      <c r="U52" s="6" t="s">
        <v>660</v>
      </c>
      <c r="V52" s="6">
        <v>17</v>
      </c>
      <c r="W52" s="6" t="s">
        <v>660</v>
      </c>
      <c r="X52" s="6">
        <v>18</v>
      </c>
      <c r="Y52" s="2" t="s">
        <v>155</v>
      </c>
      <c r="Z52" s="6">
        <v>63000</v>
      </c>
      <c r="AA52" s="6">
        <v>3112118800</v>
      </c>
      <c r="AB52" s="6">
        <v>8805</v>
      </c>
      <c r="AC52" s="8" t="s">
        <v>715</v>
      </c>
      <c r="AD52" s="6" t="s">
        <v>274</v>
      </c>
      <c r="AE52" s="5">
        <v>45477</v>
      </c>
    </row>
    <row r="53" spans="1:32" ht="33" x14ac:dyDescent="0.25">
      <c r="A53">
        <v>2024</v>
      </c>
      <c r="B53" s="5">
        <v>45383</v>
      </c>
      <c r="C53" s="5">
        <v>45473</v>
      </c>
      <c r="D53" s="4" t="s">
        <v>229</v>
      </c>
      <c r="E53" s="3" t="s">
        <v>221</v>
      </c>
      <c r="F53" s="6" t="s">
        <v>275</v>
      </c>
      <c r="G53" s="6" t="s">
        <v>326</v>
      </c>
      <c r="H53" s="6" t="s">
        <v>358</v>
      </c>
      <c r="I53" s="6" t="s">
        <v>443</v>
      </c>
      <c r="J53" s="6" t="s">
        <v>529</v>
      </c>
      <c r="K53" t="s">
        <v>79</v>
      </c>
      <c r="L53" s="6" t="s">
        <v>590</v>
      </c>
      <c r="M53" s="5"/>
      <c r="N53" s="9" t="s">
        <v>95</v>
      </c>
      <c r="O53" s="6" t="s">
        <v>634</v>
      </c>
      <c r="P53" s="6" t="s">
        <v>653</v>
      </c>
      <c r="Q53" s="6" t="s">
        <v>653</v>
      </c>
      <c r="R53" s="6" t="s">
        <v>112</v>
      </c>
      <c r="S53" s="6" t="s">
        <v>655</v>
      </c>
      <c r="T53" s="6">
        <v>1</v>
      </c>
      <c r="U53" s="6" t="s">
        <v>660</v>
      </c>
      <c r="V53" s="6">
        <v>17</v>
      </c>
      <c r="W53" s="6" t="s">
        <v>660</v>
      </c>
      <c r="X53" s="6">
        <v>18</v>
      </c>
      <c r="Y53" s="2" t="s">
        <v>155</v>
      </c>
      <c r="Z53" s="6">
        <v>63000</v>
      </c>
      <c r="AA53" s="6">
        <v>3112118800</v>
      </c>
      <c r="AB53" s="6">
        <v>6400</v>
      </c>
      <c r="AC53" s="7" t="s">
        <v>716</v>
      </c>
      <c r="AD53" s="6" t="s">
        <v>275</v>
      </c>
      <c r="AE53" s="5">
        <v>45477</v>
      </c>
    </row>
    <row r="54" spans="1:32" ht="16.5" x14ac:dyDescent="0.25">
      <c r="A54">
        <v>2024</v>
      </c>
      <c r="B54" s="5">
        <v>45383</v>
      </c>
      <c r="C54" s="5">
        <v>45473</v>
      </c>
      <c r="D54" s="4" t="s">
        <v>229</v>
      </c>
      <c r="E54" s="3" t="s">
        <v>222</v>
      </c>
      <c r="F54" s="6" t="s">
        <v>276</v>
      </c>
      <c r="G54" s="6" t="s">
        <v>327</v>
      </c>
      <c r="H54" s="6" t="s">
        <v>386</v>
      </c>
      <c r="I54" s="6" t="s">
        <v>470</v>
      </c>
      <c r="J54" s="6" t="s">
        <v>530</v>
      </c>
      <c r="K54" t="s">
        <v>79</v>
      </c>
      <c r="L54" s="6" t="s">
        <v>591</v>
      </c>
      <c r="M54" s="5"/>
      <c r="N54" s="9" t="s">
        <v>95</v>
      </c>
      <c r="O54" s="6" t="s">
        <v>634</v>
      </c>
      <c r="P54" s="6" t="s">
        <v>653</v>
      </c>
      <c r="Q54" s="6" t="s">
        <v>653</v>
      </c>
      <c r="R54" s="6" t="s">
        <v>112</v>
      </c>
      <c r="S54" s="6" t="s">
        <v>655</v>
      </c>
      <c r="T54" s="6">
        <v>1</v>
      </c>
      <c r="U54" s="6" t="s">
        <v>660</v>
      </c>
      <c r="V54" s="6">
        <v>17</v>
      </c>
      <c r="W54" s="6" t="s">
        <v>660</v>
      </c>
      <c r="X54" s="6">
        <v>18</v>
      </c>
      <c r="Y54" s="2" t="s">
        <v>155</v>
      </c>
      <c r="Z54" s="6">
        <v>63000</v>
      </c>
      <c r="AA54" s="6">
        <v>3112118800</v>
      </c>
      <c r="AB54" s="6">
        <v>8836</v>
      </c>
      <c r="AC54" s="8" t="s">
        <v>717</v>
      </c>
      <c r="AD54" s="6" t="s">
        <v>276</v>
      </c>
      <c r="AE54" s="5">
        <v>45477</v>
      </c>
    </row>
    <row r="55" spans="1:32" ht="16.5" x14ac:dyDescent="0.25">
      <c r="A55">
        <v>2024</v>
      </c>
      <c r="B55" s="5">
        <v>45383</v>
      </c>
      <c r="C55" s="5">
        <v>45473</v>
      </c>
      <c r="D55" s="4" t="s">
        <v>229</v>
      </c>
      <c r="E55" s="3"/>
      <c r="F55" s="6" t="s">
        <v>277</v>
      </c>
      <c r="G55" s="6" t="s">
        <v>330</v>
      </c>
      <c r="H55" s="6" t="s">
        <v>387</v>
      </c>
      <c r="I55" s="6" t="s">
        <v>471</v>
      </c>
      <c r="J55" s="6" t="s">
        <v>531</v>
      </c>
      <c r="K55" t="s">
        <v>79</v>
      </c>
      <c r="L55" s="6" t="s">
        <v>592</v>
      </c>
      <c r="M55" s="5"/>
      <c r="N55" s="9" t="s">
        <v>95</v>
      </c>
      <c r="O55" s="6" t="s">
        <v>634</v>
      </c>
      <c r="P55" s="6" t="s">
        <v>653</v>
      </c>
      <c r="Q55" s="6" t="s">
        <v>653</v>
      </c>
      <c r="R55" s="6" t="s">
        <v>112</v>
      </c>
      <c r="S55" s="6" t="s">
        <v>655</v>
      </c>
      <c r="T55" s="6">
        <v>1</v>
      </c>
      <c r="U55" s="6" t="s">
        <v>660</v>
      </c>
      <c r="V55" s="6">
        <v>17</v>
      </c>
      <c r="W55" s="6" t="s">
        <v>660</v>
      </c>
      <c r="X55" s="6">
        <v>18</v>
      </c>
      <c r="Y55" s="2" t="s">
        <v>155</v>
      </c>
      <c r="Z55" s="6">
        <v>63000</v>
      </c>
      <c r="AA55" s="6">
        <v>3112118800</v>
      </c>
      <c r="AB55" s="6">
        <v>8805</v>
      </c>
      <c r="AC55" s="8" t="s">
        <v>718</v>
      </c>
      <c r="AD55" s="6" t="s">
        <v>277</v>
      </c>
      <c r="AE55" s="5">
        <v>45477</v>
      </c>
    </row>
    <row r="56" spans="1:32" ht="16.5" x14ac:dyDescent="0.25">
      <c r="A56">
        <v>2024</v>
      </c>
      <c r="B56" s="5">
        <v>45383</v>
      </c>
      <c r="C56" s="5">
        <v>45473</v>
      </c>
      <c r="D56" s="4" t="s">
        <v>229</v>
      </c>
      <c r="E56" s="3" t="s">
        <v>223</v>
      </c>
      <c r="F56" s="6" t="s">
        <v>278</v>
      </c>
      <c r="G56" s="6" t="s">
        <v>326</v>
      </c>
      <c r="H56" s="6" t="s">
        <v>388</v>
      </c>
      <c r="I56" s="6" t="s">
        <v>458</v>
      </c>
      <c r="J56" s="6" t="s">
        <v>503</v>
      </c>
      <c r="K56" t="s">
        <v>79</v>
      </c>
      <c r="L56" s="6" t="s">
        <v>593</v>
      </c>
      <c r="M56" s="5"/>
      <c r="N56" s="9" t="s">
        <v>95</v>
      </c>
      <c r="O56" s="6" t="s">
        <v>634</v>
      </c>
      <c r="P56" s="6" t="s">
        <v>653</v>
      </c>
      <c r="Q56" s="6" t="s">
        <v>653</v>
      </c>
      <c r="R56" s="6" t="s">
        <v>112</v>
      </c>
      <c r="S56" s="6" t="s">
        <v>655</v>
      </c>
      <c r="T56" s="6">
        <v>1</v>
      </c>
      <c r="U56" s="6" t="s">
        <v>660</v>
      </c>
      <c r="V56" s="6">
        <v>17</v>
      </c>
      <c r="W56" s="6" t="s">
        <v>660</v>
      </c>
      <c r="X56" s="6">
        <v>18</v>
      </c>
      <c r="Y56" s="2" t="s">
        <v>155</v>
      </c>
      <c r="Z56" s="6">
        <v>63000</v>
      </c>
      <c r="AA56" s="6">
        <v>3112118800</v>
      </c>
      <c r="AB56" s="6">
        <v>8600</v>
      </c>
      <c r="AC56" s="8" t="s">
        <v>719</v>
      </c>
      <c r="AD56" s="6" t="s">
        <v>278</v>
      </c>
      <c r="AE56" s="5">
        <v>45477</v>
      </c>
    </row>
    <row r="57" spans="1:32" ht="16.5" x14ac:dyDescent="0.25">
      <c r="A57">
        <v>2024</v>
      </c>
      <c r="B57" s="5">
        <v>45383</v>
      </c>
      <c r="C57" s="5">
        <v>45473</v>
      </c>
      <c r="D57" s="4" t="s">
        <v>229</v>
      </c>
      <c r="E57" s="3" t="s">
        <v>224</v>
      </c>
      <c r="F57" s="6" t="s">
        <v>279</v>
      </c>
      <c r="G57" s="6" t="s">
        <v>331</v>
      </c>
      <c r="H57" s="6" t="s">
        <v>389</v>
      </c>
      <c r="I57" s="6" t="s">
        <v>447</v>
      </c>
      <c r="J57" s="6" t="s">
        <v>441</v>
      </c>
      <c r="K57" t="s">
        <v>79</v>
      </c>
      <c r="L57" s="6" t="s">
        <v>279</v>
      </c>
      <c r="M57" s="5"/>
      <c r="N57" s="9" t="s">
        <v>95</v>
      </c>
      <c r="O57" s="6" t="s">
        <v>634</v>
      </c>
      <c r="P57" s="6" t="s">
        <v>653</v>
      </c>
      <c r="Q57" s="6" t="s">
        <v>653</v>
      </c>
      <c r="R57" s="6" t="s">
        <v>112</v>
      </c>
      <c r="S57" s="6" t="s">
        <v>655</v>
      </c>
      <c r="T57" s="6">
        <v>1</v>
      </c>
      <c r="U57" s="6" t="s">
        <v>660</v>
      </c>
      <c r="V57" s="6">
        <v>17</v>
      </c>
      <c r="W57" s="6" t="s">
        <v>660</v>
      </c>
      <c r="X57" s="6">
        <v>18</v>
      </c>
      <c r="Y57" s="2" t="s">
        <v>155</v>
      </c>
      <c r="Z57" s="6">
        <v>63000</v>
      </c>
      <c r="AA57" s="6">
        <v>3112118800</v>
      </c>
      <c r="AB57" s="6">
        <v>6786</v>
      </c>
      <c r="AC57" s="8" t="s">
        <v>720</v>
      </c>
      <c r="AD57" s="6" t="s">
        <v>279</v>
      </c>
      <c r="AE57" s="5">
        <v>45477</v>
      </c>
    </row>
    <row r="58" spans="1:32" ht="33" x14ac:dyDescent="0.25">
      <c r="A58">
        <v>2024</v>
      </c>
      <c r="B58" s="5">
        <v>45383</v>
      </c>
      <c r="C58" s="5">
        <v>45473</v>
      </c>
      <c r="D58" s="4" t="s">
        <v>229</v>
      </c>
      <c r="E58" s="3" t="s">
        <v>225</v>
      </c>
      <c r="F58" s="6" t="s">
        <v>280</v>
      </c>
      <c r="G58" s="6" t="s">
        <v>332</v>
      </c>
      <c r="H58" s="6" t="s">
        <v>390</v>
      </c>
      <c r="I58" s="6" t="s">
        <v>472</v>
      </c>
      <c r="J58" s="6" t="s">
        <v>439</v>
      </c>
      <c r="K58" t="s">
        <v>80</v>
      </c>
      <c r="L58" s="6" t="s">
        <v>594</v>
      </c>
      <c r="M58" s="5"/>
      <c r="N58" s="9" t="s">
        <v>95</v>
      </c>
      <c r="O58" s="6" t="s">
        <v>634</v>
      </c>
      <c r="P58" s="6" t="s">
        <v>653</v>
      </c>
      <c r="Q58" s="6" t="s">
        <v>653</v>
      </c>
      <c r="R58" s="6" t="s">
        <v>112</v>
      </c>
      <c r="S58" s="6" t="s">
        <v>655</v>
      </c>
      <c r="T58" s="6">
        <v>1</v>
      </c>
      <c r="U58" s="6" t="s">
        <v>660</v>
      </c>
      <c r="V58" s="6">
        <v>17</v>
      </c>
      <c r="W58" s="6" t="s">
        <v>660</v>
      </c>
      <c r="X58" s="6">
        <v>18</v>
      </c>
      <c r="Y58" s="2" t="s">
        <v>155</v>
      </c>
      <c r="Z58" s="6">
        <v>63000</v>
      </c>
      <c r="AA58" s="6">
        <v>3112118800</v>
      </c>
      <c r="AB58" s="6">
        <v>8717</v>
      </c>
      <c r="AC58" s="7" t="s">
        <v>721</v>
      </c>
      <c r="AD58" s="6" t="s">
        <v>280</v>
      </c>
      <c r="AE58" s="5">
        <v>45477</v>
      </c>
    </row>
    <row r="59" spans="1:32" ht="16.5" x14ac:dyDescent="0.25">
      <c r="A59">
        <v>2024</v>
      </c>
      <c r="B59" s="5">
        <v>45383</v>
      </c>
      <c r="C59" s="5">
        <v>45473</v>
      </c>
      <c r="D59" s="4" t="s">
        <v>229</v>
      </c>
      <c r="E59" s="3" t="s">
        <v>226</v>
      </c>
      <c r="F59" s="6" t="s">
        <v>281</v>
      </c>
      <c r="G59" s="6" t="s">
        <v>321</v>
      </c>
      <c r="H59" s="6" t="s">
        <v>391</v>
      </c>
      <c r="I59" s="6" t="s">
        <v>473</v>
      </c>
      <c r="J59" s="6" t="s">
        <v>446</v>
      </c>
      <c r="K59" t="s">
        <v>80</v>
      </c>
      <c r="L59" s="6" t="s">
        <v>595</v>
      </c>
      <c r="M59" s="5"/>
      <c r="N59" s="9" t="s">
        <v>95</v>
      </c>
      <c r="O59" s="6" t="s">
        <v>634</v>
      </c>
      <c r="P59" s="6" t="s">
        <v>653</v>
      </c>
      <c r="Q59" s="6" t="s">
        <v>653</v>
      </c>
      <c r="R59" s="6" t="s">
        <v>112</v>
      </c>
      <c r="S59" s="6" t="s">
        <v>655</v>
      </c>
      <c r="T59" s="6">
        <v>1</v>
      </c>
      <c r="U59" s="6" t="s">
        <v>660</v>
      </c>
      <c r="V59" s="6">
        <v>17</v>
      </c>
      <c r="W59" s="6" t="s">
        <v>660</v>
      </c>
      <c r="X59" s="6">
        <v>18</v>
      </c>
      <c r="Y59" s="2" t="s">
        <v>155</v>
      </c>
      <c r="Z59" s="6">
        <v>63000</v>
      </c>
      <c r="AA59" s="6">
        <v>3112118800</v>
      </c>
      <c r="AB59" s="6">
        <v>8082</v>
      </c>
      <c r="AC59" s="8" t="s">
        <v>722</v>
      </c>
      <c r="AD59" s="6" t="s">
        <v>281</v>
      </c>
      <c r="AE59" s="5">
        <v>45477</v>
      </c>
    </row>
    <row r="60" spans="1:32" ht="16.5" x14ac:dyDescent="0.25">
      <c r="A60">
        <v>2024</v>
      </c>
      <c r="B60" s="5">
        <v>45383</v>
      </c>
      <c r="C60" s="5">
        <v>45473</v>
      </c>
      <c r="D60" s="4" t="s">
        <v>229</v>
      </c>
      <c r="E60" s="3" t="s">
        <v>227</v>
      </c>
      <c r="F60" s="6" t="s">
        <v>282</v>
      </c>
      <c r="G60" s="6" t="s">
        <v>333</v>
      </c>
      <c r="H60" s="6" t="s">
        <v>392</v>
      </c>
      <c r="I60" s="6" t="s">
        <v>474</v>
      </c>
      <c r="J60" s="6" t="s">
        <v>453</v>
      </c>
      <c r="K60" t="s">
        <v>80</v>
      </c>
      <c r="L60" s="6" t="s">
        <v>596</v>
      </c>
      <c r="M60" s="5"/>
      <c r="N60" s="9" t="s">
        <v>95</v>
      </c>
      <c r="O60" s="6" t="s">
        <v>634</v>
      </c>
      <c r="P60" s="6" t="s">
        <v>653</v>
      </c>
      <c r="Q60" s="6" t="s">
        <v>653</v>
      </c>
      <c r="R60" s="6" t="s">
        <v>112</v>
      </c>
      <c r="S60" s="6" t="s">
        <v>655</v>
      </c>
      <c r="T60" s="6">
        <v>1</v>
      </c>
      <c r="U60" s="6" t="s">
        <v>660</v>
      </c>
      <c r="V60" s="6">
        <v>17</v>
      </c>
      <c r="W60" s="6" t="s">
        <v>660</v>
      </c>
      <c r="X60" s="6">
        <v>18</v>
      </c>
      <c r="Y60" s="2" t="s">
        <v>155</v>
      </c>
      <c r="Z60" s="6">
        <v>63000</v>
      </c>
      <c r="AA60" s="6">
        <v>3112118800</v>
      </c>
      <c r="AB60" s="6">
        <v>8638</v>
      </c>
      <c r="AC60" s="8" t="s">
        <v>723</v>
      </c>
      <c r="AD60" s="6" t="s">
        <v>282</v>
      </c>
      <c r="AE60" s="5">
        <v>45477</v>
      </c>
    </row>
    <row r="61" spans="1:32" ht="16.5" x14ac:dyDescent="0.25">
      <c r="A61">
        <v>2024</v>
      </c>
      <c r="B61" s="5">
        <v>45383</v>
      </c>
      <c r="C61" s="5">
        <v>45473</v>
      </c>
      <c r="D61" s="4" t="s">
        <v>229</v>
      </c>
      <c r="E61" s="3" t="s">
        <v>228</v>
      </c>
      <c r="F61" s="6" t="s">
        <v>283</v>
      </c>
      <c r="G61" s="6" t="s">
        <v>327</v>
      </c>
      <c r="H61" s="6" t="s">
        <v>393</v>
      </c>
      <c r="I61" s="6" t="s">
        <v>447</v>
      </c>
      <c r="J61" s="6" t="s">
        <v>441</v>
      </c>
      <c r="K61" t="s">
        <v>79</v>
      </c>
      <c r="L61" s="6" t="s">
        <v>597</v>
      </c>
      <c r="M61" s="5"/>
      <c r="N61" s="9" t="s">
        <v>95</v>
      </c>
      <c r="O61" s="6" t="s">
        <v>634</v>
      </c>
      <c r="P61" s="6" t="s">
        <v>653</v>
      </c>
      <c r="Q61" s="6" t="s">
        <v>653</v>
      </c>
      <c r="R61" s="6" t="s">
        <v>112</v>
      </c>
      <c r="S61" s="6" t="s">
        <v>655</v>
      </c>
      <c r="T61" s="6">
        <v>1</v>
      </c>
      <c r="U61" s="6" t="s">
        <v>660</v>
      </c>
      <c r="V61" s="6">
        <v>17</v>
      </c>
      <c r="W61" s="6" t="s">
        <v>660</v>
      </c>
      <c r="X61" s="6">
        <v>18</v>
      </c>
      <c r="Y61" s="2" t="s">
        <v>155</v>
      </c>
      <c r="Z61" s="6">
        <v>63000</v>
      </c>
      <c r="AA61" s="6">
        <v>3112118800</v>
      </c>
      <c r="AB61" s="6">
        <v>8751</v>
      </c>
      <c r="AC61" s="8" t="s">
        <v>724</v>
      </c>
      <c r="AD61" s="6" t="s">
        <v>283</v>
      </c>
      <c r="AE61" s="5">
        <v>45477</v>
      </c>
    </row>
    <row r="62" spans="1:32" ht="16.5" x14ac:dyDescent="0.25">
      <c r="A62">
        <v>2024</v>
      </c>
      <c r="B62" s="5">
        <v>45383</v>
      </c>
      <c r="C62" s="5">
        <v>45473</v>
      </c>
      <c r="D62" s="4" t="s">
        <v>229</v>
      </c>
      <c r="E62" s="3" t="s">
        <v>228</v>
      </c>
      <c r="F62" s="6" t="s">
        <v>284</v>
      </c>
      <c r="G62" s="6" t="s">
        <v>334</v>
      </c>
      <c r="H62" s="6" t="s">
        <v>394</v>
      </c>
      <c r="I62" s="6" t="s">
        <v>475</v>
      </c>
      <c r="J62" s="6" t="s">
        <v>453</v>
      </c>
      <c r="K62" t="s">
        <v>79</v>
      </c>
      <c r="L62" s="6" t="s">
        <v>598</v>
      </c>
      <c r="M62" s="5"/>
      <c r="N62" s="9" t="s">
        <v>95</v>
      </c>
      <c r="O62" s="6" t="s">
        <v>634</v>
      </c>
      <c r="P62" s="6" t="s">
        <v>653</v>
      </c>
      <c r="Q62" s="6" t="s">
        <v>653</v>
      </c>
      <c r="R62" s="6" t="s">
        <v>112</v>
      </c>
      <c r="S62" s="6" t="s">
        <v>655</v>
      </c>
      <c r="T62" s="6">
        <v>1</v>
      </c>
      <c r="U62" s="6" t="s">
        <v>660</v>
      </c>
      <c r="V62" s="6">
        <v>17</v>
      </c>
      <c r="W62" s="6" t="s">
        <v>660</v>
      </c>
      <c r="X62" s="6">
        <v>18</v>
      </c>
      <c r="Y62" s="2" t="s">
        <v>155</v>
      </c>
      <c r="Z62" s="6">
        <v>63000</v>
      </c>
      <c r="AA62" s="6">
        <v>3112118800</v>
      </c>
      <c r="AB62" s="6">
        <v>8808</v>
      </c>
      <c r="AC62" s="8" t="s">
        <v>725</v>
      </c>
      <c r="AD62" s="6" t="s">
        <v>284</v>
      </c>
      <c r="AE62" s="5">
        <v>45477</v>
      </c>
    </row>
    <row r="63" spans="1:32" ht="16.5" x14ac:dyDescent="0.25">
      <c r="A63">
        <v>2024</v>
      </c>
      <c r="B63" s="5">
        <v>45383</v>
      </c>
      <c r="C63" s="5">
        <v>45473</v>
      </c>
      <c r="D63" s="4" t="s">
        <v>229</v>
      </c>
      <c r="E63" s="3"/>
      <c r="F63" s="6" t="s">
        <v>285</v>
      </c>
      <c r="G63" s="6" t="s">
        <v>327</v>
      </c>
      <c r="H63" s="6" t="s">
        <v>395</v>
      </c>
      <c r="I63" s="6" t="s">
        <v>476</v>
      </c>
      <c r="J63" s="6" t="s">
        <v>503</v>
      </c>
      <c r="K63" t="s">
        <v>79</v>
      </c>
      <c r="L63" s="6" t="s">
        <v>599</v>
      </c>
      <c r="M63" s="5"/>
      <c r="N63" s="9" t="s">
        <v>87</v>
      </c>
      <c r="O63" s="6" t="s">
        <v>754</v>
      </c>
      <c r="P63" s="6">
        <v>70</v>
      </c>
      <c r="Q63" s="6"/>
      <c r="R63" s="6" t="s">
        <v>112</v>
      </c>
      <c r="S63" s="6" t="s">
        <v>655</v>
      </c>
      <c r="T63" s="6">
        <v>1</v>
      </c>
      <c r="U63" s="6" t="s">
        <v>661</v>
      </c>
      <c r="V63" s="6">
        <v>8</v>
      </c>
      <c r="W63" s="6" t="s">
        <v>661</v>
      </c>
      <c r="X63" s="6">
        <v>18</v>
      </c>
      <c r="Y63" s="2" t="s">
        <v>155</v>
      </c>
      <c r="Z63" s="6">
        <v>63780</v>
      </c>
      <c r="AA63" s="6">
        <v>3112111611</v>
      </c>
      <c r="AB63" s="6"/>
      <c r="AC63" s="7"/>
      <c r="AD63" s="6" t="s">
        <v>285</v>
      </c>
      <c r="AE63" s="5">
        <v>45477</v>
      </c>
      <c r="AF63" t="s">
        <v>756</v>
      </c>
    </row>
    <row r="64" spans="1:32" ht="16.5" x14ac:dyDescent="0.25">
      <c r="A64">
        <v>2024</v>
      </c>
      <c r="B64" s="5">
        <v>45383</v>
      </c>
      <c r="C64" s="5">
        <v>45473</v>
      </c>
      <c r="D64" s="4" t="s">
        <v>229</v>
      </c>
      <c r="E64" s="3"/>
      <c r="F64" s="6" t="s">
        <v>286</v>
      </c>
      <c r="G64" s="6" t="s">
        <v>326</v>
      </c>
      <c r="H64" s="6" t="s">
        <v>396</v>
      </c>
      <c r="I64" s="6" t="s">
        <v>454</v>
      </c>
      <c r="J64" s="6" t="s">
        <v>518</v>
      </c>
      <c r="K64" t="s">
        <v>79</v>
      </c>
      <c r="L64" s="6" t="s">
        <v>600</v>
      </c>
      <c r="M64" s="5"/>
      <c r="N64" s="9" t="s">
        <v>95</v>
      </c>
      <c r="O64" s="6" t="s">
        <v>634</v>
      </c>
      <c r="P64" s="6" t="s">
        <v>653</v>
      </c>
      <c r="Q64" s="6" t="s">
        <v>653</v>
      </c>
      <c r="R64" s="6" t="s">
        <v>112</v>
      </c>
      <c r="S64" s="6" t="s">
        <v>655</v>
      </c>
      <c r="T64" s="6">
        <v>1</v>
      </c>
      <c r="U64" s="6" t="s">
        <v>660</v>
      </c>
      <c r="V64" s="6">
        <v>17</v>
      </c>
      <c r="W64" s="6" t="s">
        <v>660</v>
      </c>
      <c r="X64" s="6">
        <v>18</v>
      </c>
      <c r="Y64" s="2" t="s">
        <v>155</v>
      </c>
      <c r="Z64" s="6">
        <v>63000</v>
      </c>
      <c r="AA64" s="6">
        <v>3112118800</v>
      </c>
      <c r="AB64" s="6">
        <v>8841</v>
      </c>
      <c r="AC64" s="8" t="s">
        <v>697</v>
      </c>
      <c r="AD64" s="6" t="s">
        <v>286</v>
      </c>
      <c r="AE64" s="5">
        <v>45477</v>
      </c>
      <c r="AF64" s="11" t="s">
        <v>756</v>
      </c>
    </row>
    <row r="65" spans="1:32" ht="16.5" x14ac:dyDescent="0.25">
      <c r="A65">
        <v>2024</v>
      </c>
      <c r="B65" s="5">
        <v>45383</v>
      </c>
      <c r="C65" s="5">
        <v>45473</v>
      </c>
      <c r="D65" s="4" t="s">
        <v>229</v>
      </c>
      <c r="E65" s="3"/>
      <c r="F65" s="6" t="s">
        <v>287</v>
      </c>
      <c r="G65" s="6" t="s">
        <v>335</v>
      </c>
      <c r="H65" s="6" t="s">
        <v>397</v>
      </c>
      <c r="I65" s="6" t="s">
        <v>477</v>
      </c>
      <c r="J65" s="6" t="s">
        <v>532</v>
      </c>
      <c r="K65" t="s">
        <v>80</v>
      </c>
      <c r="L65" s="6" t="s">
        <v>601</v>
      </c>
      <c r="M65" s="5"/>
      <c r="N65" s="9" t="s">
        <v>87</v>
      </c>
      <c r="O65" s="6" t="s">
        <v>755</v>
      </c>
      <c r="P65" s="6" t="s">
        <v>653</v>
      </c>
      <c r="Q65" s="6" t="s">
        <v>653</v>
      </c>
      <c r="R65" s="6" t="s">
        <v>112</v>
      </c>
      <c r="S65" s="6" t="s">
        <v>656</v>
      </c>
      <c r="T65" s="6">
        <v>1</v>
      </c>
      <c r="U65" s="6" t="s">
        <v>662</v>
      </c>
      <c r="V65" s="6">
        <v>20</v>
      </c>
      <c r="W65" s="6" t="s">
        <v>662</v>
      </c>
      <c r="X65" s="6">
        <v>18</v>
      </c>
      <c r="Y65" s="2" t="s">
        <v>155</v>
      </c>
      <c r="Z65" s="6">
        <v>63730</v>
      </c>
      <c r="AA65" s="6">
        <v>3292910441</v>
      </c>
      <c r="AB65" s="6"/>
      <c r="AC65" s="8" t="s">
        <v>726</v>
      </c>
      <c r="AD65" s="6" t="s">
        <v>287</v>
      </c>
      <c r="AE65" s="5">
        <v>45477</v>
      </c>
      <c r="AF65" s="11" t="s">
        <v>756</v>
      </c>
    </row>
    <row r="66" spans="1:32" ht="16.5" x14ac:dyDescent="0.25">
      <c r="A66">
        <v>2024</v>
      </c>
      <c r="B66" s="5">
        <v>45383</v>
      </c>
      <c r="C66" s="5">
        <v>45473</v>
      </c>
      <c r="D66" s="4" t="s">
        <v>229</v>
      </c>
      <c r="E66" s="3"/>
      <c r="F66" s="6" t="s">
        <v>288</v>
      </c>
      <c r="G66" s="6" t="s">
        <v>335</v>
      </c>
      <c r="H66" s="6" t="s">
        <v>398</v>
      </c>
      <c r="I66" s="6" t="s">
        <v>447</v>
      </c>
      <c r="J66" s="6" t="s">
        <v>504</v>
      </c>
      <c r="K66" t="s">
        <v>79</v>
      </c>
      <c r="L66" s="6" t="s">
        <v>602</v>
      </c>
      <c r="M66" s="5"/>
      <c r="N66" s="9" t="s">
        <v>81</v>
      </c>
      <c r="O66" s="6" t="s">
        <v>635</v>
      </c>
      <c r="P66" s="6" t="s">
        <v>653</v>
      </c>
      <c r="Q66" s="6" t="s">
        <v>653</v>
      </c>
      <c r="R66" s="6" t="s">
        <v>112</v>
      </c>
      <c r="S66" s="6" t="s">
        <v>656</v>
      </c>
      <c r="T66" s="6">
        <v>1</v>
      </c>
      <c r="U66" s="6" t="s">
        <v>661</v>
      </c>
      <c r="V66" s="6">
        <v>8</v>
      </c>
      <c r="W66" s="6" t="s">
        <v>661</v>
      </c>
      <c r="X66" s="6">
        <v>18</v>
      </c>
      <c r="Y66" s="2" t="s">
        <v>155</v>
      </c>
      <c r="Z66" s="6">
        <v>63780</v>
      </c>
      <c r="AA66" s="6">
        <v>3112110128</v>
      </c>
      <c r="AB66" s="6"/>
      <c r="AC66" s="8" t="s">
        <v>727</v>
      </c>
      <c r="AD66" s="6" t="s">
        <v>288</v>
      </c>
      <c r="AE66" s="5">
        <v>45477</v>
      </c>
      <c r="AF66" s="11" t="s">
        <v>756</v>
      </c>
    </row>
    <row r="67" spans="1:32" ht="16.5" x14ac:dyDescent="0.25">
      <c r="A67">
        <v>2024</v>
      </c>
      <c r="B67" s="5">
        <v>45383</v>
      </c>
      <c r="C67" s="5">
        <v>45473</v>
      </c>
      <c r="D67" s="4" t="s">
        <v>229</v>
      </c>
      <c r="E67" s="3"/>
      <c r="F67" s="6" t="s">
        <v>289</v>
      </c>
      <c r="G67" s="6" t="s">
        <v>320</v>
      </c>
      <c r="H67" s="6" t="s">
        <v>399</v>
      </c>
      <c r="I67" s="6" t="s">
        <v>478</v>
      </c>
      <c r="J67" s="6" t="s">
        <v>462</v>
      </c>
      <c r="K67" t="s">
        <v>80</v>
      </c>
      <c r="L67" s="6" t="s">
        <v>603</v>
      </c>
      <c r="M67" s="5"/>
      <c r="N67" s="9" t="s">
        <v>95</v>
      </c>
      <c r="O67" s="6" t="s">
        <v>634</v>
      </c>
      <c r="P67" s="6" t="s">
        <v>653</v>
      </c>
      <c r="Q67" s="6" t="s">
        <v>653</v>
      </c>
      <c r="R67" s="6" t="s">
        <v>112</v>
      </c>
      <c r="S67" s="6" t="s">
        <v>655</v>
      </c>
      <c r="T67" s="6">
        <v>1</v>
      </c>
      <c r="U67" s="6" t="s">
        <v>660</v>
      </c>
      <c r="V67" s="6">
        <v>17</v>
      </c>
      <c r="W67" s="6" t="s">
        <v>660</v>
      </c>
      <c r="X67" s="6">
        <v>18</v>
      </c>
      <c r="Y67" s="2" t="s">
        <v>155</v>
      </c>
      <c r="Z67" s="6">
        <v>63000</v>
      </c>
      <c r="AA67" s="6">
        <v>3112118800</v>
      </c>
      <c r="AB67" s="6">
        <v>8757</v>
      </c>
      <c r="AC67" s="8" t="s">
        <v>728</v>
      </c>
      <c r="AD67" s="6" t="s">
        <v>289</v>
      </c>
      <c r="AE67" s="5">
        <v>45477</v>
      </c>
      <c r="AF67" s="11" t="s">
        <v>756</v>
      </c>
    </row>
    <row r="68" spans="1:32" ht="33" x14ac:dyDescent="0.25">
      <c r="A68">
        <v>2024</v>
      </c>
      <c r="B68" s="5">
        <v>45383</v>
      </c>
      <c r="C68" s="5">
        <v>45473</v>
      </c>
      <c r="D68" s="4" t="s">
        <v>229</v>
      </c>
      <c r="E68" s="3"/>
      <c r="F68" s="6" t="s">
        <v>290</v>
      </c>
      <c r="G68" s="6" t="s">
        <v>322</v>
      </c>
      <c r="H68" s="6" t="s">
        <v>400</v>
      </c>
      <c r="I68" s="6" t="s">
        <v>479</v>
      </c>
      <c r="J68" s="6" t="s">
        <v>483</v>
      </c>
      <c r="K68" t="s">
        <v>79</v>
      </c>
      <c r="L68" s="6" t="s">
        <v>604</v>
      </c>
      <c r="M68" s="5"/>
      <c r="N68" s="9" t="s">
        <v>95</v>
      </c>
      <c r="O68" s="6" t="s">
        <v>634</v>
      </c>
      <c r="P68" s="6" t="s">
        <v>653</v>
      </c>
      <c r="Q68" s="6" t="s">
        <v>653</v>
      </c>
      <c r="R68" s="6" t="s">
        <v>112</v>
      </c>
      <c r="S68" s="6" t="s">
        <v>655</v>
      </c>
      <c r="T68" s="6">
        <v>1</v>
      </c>
      <c r="U68" s="6" t="s">
        <v>660</v>
      </c>
      <c r="V68" s="6">
        <v>17</v>
      </c>
      <c r="W68" s="6" t="s">
        <v>660</v>
      </c>
      <c r="X68" s="6">
        <v>18</v>
      </c>
      <c r="Y68" s="2" t="s">
        <v>155</v>
      </c>
      <c r="Z68" s="6">
        <v>63000</v>
      </c>
      <c r="AA68" s="6">
        <v>3112118800</v>
      </c>
      <c r="AB68" s="6">
        <v>8890</v>
      </c>
      <c r="AC68" s="7" t="s">
        <v>729</v>
      </c>
      <c r="AD68" s="6" t="s">
        <v>290</v>
      </c>
      <c r="AE68" s="5">
        <v>45477</v>
      </c>
      <c r="AF68" s="11" t="s">
        <v>756</v>
      </c>
    </row>
    <row r="69" spans="1:32" ht="16.5" x14ac:dyDescent="0.25">
      <c r="A69">
        <v>2024</v>
      </c>
      <c r="B69" s="5">
        <v>45383</v>
      </c>
      <c r="C69" s="5">
        <v>45473</v>
      </c>
      <c r="D69" s="4" t="s">
        <v>229</v>
      </c>
      <c r="E69" s="3"/>
      <c r="F69" s="6" t="s">
        <v>291</v>
      </c>
      <c r="G69" s="6" t="s">
        <v>330</v>
      </c>
      <c r="H69" s="6" t="s">
        <v>401</v>
      </c>
      <c r="I69" s="6" t="s">
        <v>480</v>
      </c>
      <c r="J69" s="6" t="s">
        <v>533</v>
      </c>
      <c r="K69" t="s">
        <v>80</v>
      </c>
      <c r="L69" s="6" t="s">
        <v>605</v>
      </c>
      <c r="M69" s="5"/>
      <c r="N69" s="9" t="s">
        <v>95</v>
      </c>
      <c r="O69" s="6" t="s">
        <v>634</v>
      </c>
      <c r="P69" s="6" t="s">
        <v>653</v>
      </c>
      <c r="Q69" s="6" t="s">
        <v>653</v>
      </c>
      <c r="R69" s="6" t="s">
        <v>112</v>
      </c>
      <c r="S69" s="6" t="s">
        <v>655</v>
      </c>
      <c r="T69" s="6">
        <v>1</v>
      </c>
      <c r="U69" s="6" t="s">
        <v>660</v>
      </c>
      <c r="V69" s="6">
        <v>17</v>
      </c>
      <c r="W69" s="6" t="s">
        <v>660</v>
      </c>
      <c r="X69" s="6">
        <v>18</v>
      </c>
      <c r="Y69" s="2" t="s">
        <v>155</v>
      </c>
      <c r="Z69" s="6">
        <v>63000</v>
      </c>
      <c r="AA69" s="6">
        <v>3112118800</v>
      </c>
      <c r="AB69" s="6">
        <v>8818</v>
      </c>
      <c r="AC69" s="8" t="s">
        <v>730</v>
      </c>
      <c r="AD69" s="6" t="s">
        <v>291</v>
      </c>
      <c r="AE69" s="5">
        <v>45477</v>
      </c>
      <c r="AF69" s="11" t="s">
        <v>756</v>
      </c>
    </row>
    <row r="70" spans="1:32" ht="16.5" x14ac:dyDescent="0.25">
      <c r="A70">
        <v>2024</v>
      </c>
      <c r="B70" s="5">
        <v>45383</v>
      </c>
      <c r="C70" s="5">
        <v>45473</v>
      </c>
      <c r="D70" s="4" t="s">
        <v>229</v>
      </c>
      <c r="E70" s="3"/>
      <c r="F70" s="6" t="s">
        <v>292</v>
      </c>
      <c r="G70" s="6" t="s">
        <v>320</v>
      </c>
      <c r="H70" s="6" t="s">
        <v>402</v>
      </c>
      <c r="I70" s="6" t="s">
        <v>432</v>
      </c>
      <c r="J70" s="6" t="s">
        <v>534</v>
      </c>
      <c r="K70" t="s">
        <v>80</v>
      </c>
      <c r="L70" s="6" t="s">
        <v>606</v>
      </c>
      <c r="M70" s="5"/>
      <c r="N70" s="9" t="s">
        <v>95</v>
      </c>
      <c r="O70" s="6" t="s">
        <v>634</v>
      </c>
      <c r="P70" s="6" t="s">
        <v>653</v>
      </c>
      <c r="Q70" s="6" t="s">
        <v>653</v>
      </c>
      <c r="R70" s="6" t="s">
        <v>112</v>
      </c>
      <c r="S70" s="6" t="s">
        <v>655</v>
      </c>
      <c r="T70" s="6">
        <v>1</v>
      </c>
      <c r="U70" s="6" t="s">
        <v>660</v>
      </c>
      <c r="V70" s="6">
        <v>17</v>
      </c>
      <c r="W70" s="6" t="s">
        <v>660</v>
      </c>
      <c r="X70" s="6">
        <v>18</v>
      </c>
      <c r="Y70" s="2" t="s">
        <v>155</v>
      </c>
      <c r="Z70" s="6">
        <v>63000</v>
      </c>
      <c r="AA70" s="6">
        <v>3112118800</v>
      </c>
      <c r="AB70" s="6">
        <v>8830</v>
      </c>
      <c r="AC70" s="8"/>
      <c r="AD70" s="6" t="s">
        <v>292</v>
      </c>
      <c r="AE70" s="5">
        <v>45477</v>
      </c>
      <c r="AF70" s="11" t="s">
        <v>756</v>
      </c>
    </row>
    <row r="71" spans="1:32" ht="16.5" x14ac:dyDescent="0.25">
      <c r="A71">
        <v>2024</v>
      </c>
      <c r="B71" s="5">
        <v>45383</v>
      </c>
      <c r="C71" s="5">
        <v>45473</v>
      </c>
      <c r="D71" s="4" t="s">
        <v>229</v>
      </c>
      <c r="E71" s="3"/>
      <c r="F71" s="6" t="s">
        <v>293</v>
      </c>
      <c r="G71" s="6" t="s">
        <v>321</v>
      </c>
      <c r="H71" s="6" t="s">
        <v>403</v>
      </c>
      <c r="I71" s="6" t="s">
        <v>481</v>
      </c>
      <c r="J71" s="6" t="s">
        <v>467</v>
      </c>
      <c r="K71" t="s">
        <v>80</v>
      </c>
      <c r="L71" s="6" t="s">
        <v>607</v>
      </c>
      <c r="M71" s="5"/>
      <c r="N71" s="9" t="s">
        <v>95</v>
      </c>
      <c r="O71" s="6" t="s">
        <v>634</v>
      </c>
      <c r="P71" s="6" t="s">
        <v>653</v>
      </c>
      <c r="Q71" s="6" t="s">
        <v>653</v>
      </c>
      <c r="R71" s="6" t="s">
        <v>112</v>
      </c>
      <c r="S71" s="6" t="s">
        <v>655</v>
      </c>
      <c r="T71" s="6">
        <v>1</v>
      </c>
      <c r="U71" s="6" t="s">
        <v>660</v>
      </c>
      <c r="V71" s="6">
        <v>17</v>
      </c>
      <c r="W71" s="6" t="s">
        <v>660</v>
      </c>
      <c r="X71" s="6">
        <v>18</v>
      </c>
      <c r="Y71" s="2" t="s">
        <v>155</v>
      </c>
      <c r="Z71" s="6">
        <v>63000</v>
      </c>
      <c r="AA71" s="6">
        <v>3112118800</v>
      </c>
      <c r="AB71" s="6">
        <v>8823</v>
      </c>
      <c r="AC71" s="8" t="s">
        <v>731</v>
      </c>
      <c r="AD71" s="6" t="s">
        <v>293</v>
      </c>
      <c r="AE71" s="5">
        <v>45477</v>
      </c>
      <c r="AF71" s="11" t="s">
        <v>756</v>
      </c>
    </row>
    <row r="72" spans="1:32" ht="16.5" x14ac:dyDescent="0.25">
      <c r="A72">
        <v>2024</v>
      </c>
      <c r="B72" s="5">
        <v>45383</v>
      </c>
      <c r="C72" s="5">
        <v>45473</v>
      </c>
      <c r="D72" s="4" t="s">
        <v>229</v>
      </c>
      <c r="E72" s="3"/>
      <c r="F72" s="6" t="s">
        <v>294</v>
      </c>
      <c r="G72" s="6" t="s">
        <v>335</v>
      </c>
      <c r="H72" s="6" t="s">
        <v>404</v>
      </c>
      <c r="I72" s="6" t="s">
        <v>482</v>
      </c>
      <c r="J72" s="6" t="s">
        <v>535</v>
      </c>
      <c r="K72" t="s">
        <v>80</v>
      </c>
      <c r="L72" s="6" t="s">
        <v>608</v>
      </c>
      <c r="M72" s="5">
        <v>45246</v>
      </c>
      <c r="N72" s="9" t="s">
        <v>95</v>
      </c>
      <c r="O72" s="6" t="s">
        <v>634</v>
      </c>
      <c r="P72" s="6" t="s">
        <v>653</v>
      </c>
      <c r="Q72" s="6" t="s">
        <v>653</v>
      </c>
      <c r="R72" s="6" t="s">
        <v>112</v>
      </c>
      <c r="S72" s="6" t="s">
        <v>655</v>
      </c>
      <c r="T72" s="6">
        <v>1</v>
      </c>
      <c r="U72" s="6" t="s">
        <v>660</v>
      </c>
      <c r="V72" s="6">
        <v>17</v>
      </c>
      <c r="W72" s="6" t="s">
        <v>660</v>
      </c>
      <c r="X72" s="6">
        <v>18</v>
      </c>
      <c r="Y72" s="2" t="s">
        <v>155</v>
      </c>
      <c r="Z72" s="6">
        <v>63000</v>
      </c>
      <c r="AA72" s="6">
        <v>3112118800</v>
      </c>
      <c r="AB72" s="6">
        <v>8824</v>
      </c>
      <c r="AC72" s="8" t="s">
        <v>732</v>
      </c>
      <c r="AD72" s="6" t="s">
        <v>294</v>
      </c>
      <c r="AE72" s="5">
        <v>45477</v>
      </c>
      <c r="AF72" s="11" t="s">
        <v>756</v>
      </c>
    </row>
    <row r="73" spans="1:32" ht="33" x14ac:dyDescent="0.25">
      <c r="A73">
        <v>2024</v>
      </c>
      <c r="B73" s="5">
        <v>45383</v>
      </c>
      <c r="C73" s="5">
        <v>45473</v>
      </c>
      <c r="D73" s="4" t="s">
        <v>229</v>
      </c>
      <c r="E73" s="3"/>
      <c r="F73" s="6" t="s">
        <v>295</v>
      </c>
      <c r="G73" s="6" t="s">
        <v>336</v>
      </c>
      <c r="H73" s="6" t="s">
        <v>405</v>
      </c>
      <c r="I73" s="6" t="s">
        <v>483</v>
      </c>
      <c r="J73" s="6" t="s">
        <v>536</v>
      </c>
      <c r="K73" t="s">
        <v>79</v>
      </c>
      <c r="L73" s="6" t="s">
        <v>609</v>
      </c>
      <c r="M73" s="5"/>
      <c r="N73" s="9" t="s">
        <v>95</v>
      </c>
      <c r="O73" s="6" t="s">
        <v>634</v>
      </c>
      <c r="P73" s="6" t="s">
        <v>653</v>
      </c>
      <c r="Q73" s="6" t="s">
        <v>653</v>
      </c>
      <c r="R73" s="6" t="s">
        <v>112</v>
      </c>
      <c r="S73" s="6" t="s">
        <v>655</v>
      </c>
      <c r="T73" s="6">
        <v>1</v>
      </c>
      <c r="U73" s="6" t="s">
        <v>660</v>
      </c>
      <c r="V73" s="6">
        <v>17</v>
      </c>
      <c r="W73" s="6" t="s">
        <v>660</v>
      </c>
      <c r="X73" s="6">
        <v>18</v>
      </c>
      <c r="Y73" s="2" t="s">
        <v>155</v>
      </c>
      <c r="Z73" s="6">
        <v>63000</v>
      </c>
      <c r="AA73" s="6">
        <v>3112118800</v>
      </c>
      <c r="AB73" s="6">
        <v>8817</v>
      </c>
      <c r="AC73" s="7" t="s">
        <v>733</v>
      </c>
      <c r="AD73" s="6" t="s">
        <v>295</v>
      </c>
      <c r="AE73" s="5">
        <v>45477</v>
      </c>
      <c r="AF73" s="11" t="s">
        <v>756</v>
      </c>
    </row>
    <row r="74" spans="1:32" ht="16.5" x14ac:dyDescent="0.25">
      <c r="A74">
        <v>2024</v>
      </c>
      <c r="B74" s="5">
        <v>45383</v>
      </c>
      <c r="C74" s="5">
        <v>45473</v>
      </c>
      <c r="D74" s="4" t="s">
        <v>229</v>
      </c>
      <c r="E74" s="3"/>
      <c r="F74" s="6" t="s">
        <v>296</v>
      </c>
      <c r="G74" s="6" t="s">
        <v>325</v>
      </c>
      <c r="H74" s="6" t="s">
        <v>761</v>
      </c>
      <c r="I74" s="6" t="s">
        <v>762</v>
      </c>
      <c r="J74" s="6" t="s">
        <v>432</v>
      </c>
      <c r="K74" t="s">
        <v>79</v>
      </c>
      <c r="L74" s="6" t="s">
        <v>610</v>
      </c>
      <c r="M74" s="5"/>
      <c r="N74" s="9" t="s">
        <v>87</v>
      </c>
      <c r="O74" s="6" t="s">
        <v>636</v>
      </c>
      <c r="P74" s="6" t="s">
        <v>653</v>
      </c>
      <c r="Q74" s="6" t="s">
        <v>653</v>
      </c>
      <c r="R74" s="6" t="s">
        <v>112</v>
      </c>
      <c r="S74" s="6" t="s">
        <v>656</v>
      </c>
      <c r="T74" s="6">
        <v>1</v>
      </c>
      <c r="U74" s="6" t="s">
        <v>663</v>
      </c>
      <c r="V74" s="6">
        <v>4</v>
      </c>
      <c r="W74" s="6" t="s">
        <v>663</v>
      </c>
      <c r="X74" s="6">
        <v>18</v>
      </c>
      <c r="Y74" s="2" t="s">
        <v>155</v>
      </c>
      <c r="Z74" s="6">
        <v>63700</v>
      </c>
      <c r="AA74" s="6">
        <v>3272771718</v>
      </c>
      <c r="AB74" s="6"/>
      <c r="AC74" s="8"/>
      <c r="AD74" s="6" t="s">
        <v>296</v>
      </c>
      <c r="AE74" s="5">
        <v>45477</v>
      </c>
      <c r="AF74" s="11" t="s">
        <v>756</v>
      </c>
    </row>
    <row r="75" spans="1:32" ht="16.5" x14ac:dyDescent="0.25">
      <c r="A75">
        <v>2024</v>
      </c>
      <c r="B75" s="5">
        <v>45383</v>
      </c>
      <c r="C75" s="5">
        <v>45473</v>
      </c>
      <c r="D75" s="4" t="s">
        <v>229</v>
      </c>
      <c r="E75" s="3"/>
      <c r="F75" s="6" t="s">
        <v>297</v>
      </c>
      <c r="G75" s="6" t="s">
        <v>337</v>
      </c>
      <c r="H75" s="6" t="s">
        <v>406</v>
      </c>
      <c r="I75" s="6" t="s">
        <v>484</v>
      </c>
      <c r="J75" s="6" t="s">
        <v>471</v>
      </c>
      <c r="K75" t="s">
        <v>79</v>
      </c>
      <c r="L75" s="6" t="s">
        <v>611</v>
      </c>
      <c r="M75" s="5"/>
      <c r="N75" s="9" t="s">
        <v>95</v>
      </c>
      <c r="O75" s="6" t="s">
        <v>634</v>
      </c>
      <c r="P75" s="6" t="s">
        <v>653</v>
      </c>
      <c r="Q75" s="6" t="s">
        <v>653</v>
      </c>
      <c r="R75" s="6" t="s">
        <v>112</v>
      </c>
      <c r="S75" s="6" t="s">
        <v>655</v>
      </c>
      <c r="T75" s="6">
        <v>1</v>
      </c>
      <c r="U75" s="6" t="s">
        <v>660</v>
      </c>
      <c r="V75" s="6">
        <v>17</v>
      </c>
      <c r="W75" s="6" t="s">
        <v>660</v>
      </c>
      <c r="X75" s="6">
        <v>18</v>
      </c>
      <c r="Y75" s="2" t="s">
        <v>155</v>
      </c>
      <c r="Z75" s="6">
        <v>63000</v>
      </c>
      <c r="AA75" s="6">
        <v>3112118800</v>
      </c>
      <c r="AB75" s="6">
        <v>8826</v>
      </c>
      <c r="AC75" s="8"/>
      <c r="AD75" s="6" t="s">
        <v>297</v>
      </c>
      <c r="AE75" s="5">
        <v>45477</v>
      </c>
      <c r="AF75" s="11" t="s">
        <v>756</v>
      </c>
    </row>
    <row r="76" spans="1:32" ht="16.5" x14ac:dyDescent="0.25">
      <c r="A76">
        <v>2024</v>
      </c>
      <c r="B76" s="5">
        <v>45383</v>
      </c>
      <c r="C76" s="5">
        <v>45473</v>
      </c>
      <c r="D76" s="4" t="s">
        <v>229</v>
      </c>
      <c r="E76" s="3"/>
      <c r="F76" s="6" t="s">
        <v>768</v>
      </c>
      <c r="G76" s="6" t="s">
        <v>320</v>
      </c>
      <c r="H76" s="6" t="s">
        <v>769</v>
      </c>
      <c r="I76" s="6" t="s">
        <v>770</v>
      </c>
      <c r="J76" s="6" t="s">
        <v>771</v>
      </c>
      <c r="K76" t="s">
        <v>80</v>
      </c>
      <c r="L76" s="6" t="s">
        <v>772</v>
      </c>
      <c r="M76" s="5">
        <v>45461</v>
      </c>
      <c r="N76" s="9" t="s">
        <v>95</v>
      </c>
      <c r="O76" s="6" t="s">
        <v>634</v>
      </c>
      <c r="P76" s="6" t="s">
        <v>653</v>
      </c>
      <c r="Q76" s="6" t="s">
        <v>653</v>
      </c>
      <c r="R76" s="6" t="s">
        <v>112</v>
      </c>
      <c r="S76" s="6" t="s">
        <v>655</v>
      </c>
      <c r="T76" s="6">
        <v>1</v>
      </c>
      <c r="U76" s="6" t="s">
        <v>660</v>
      </c>
      <c r="V76" s="6">
        <v>17</v>
      </c>
      <c r="W76" s="6" t="s">
        <v>660</v>
      </c>
      <c r="X76" s="6">
        <v>18</v>
      </c>
      <c r="Y76" s="2" t="s">
        <v>155</v>
      </c>
      <c r="Z76" s="6">
        <v>63000</v>
      </c>
      <c r="AA76" s="6">
        <v>3112118800</v>
      </c>
      <c r="AB76" s="6">
        <v>8827</v>
      </c>
      <c r="AC76" s="8" t="s">
        <v>734</v>
      </c>
      <c r="AD76" s="6" t="s">
        <v>768</v>
      </c>
      <c r="AE76" s="5">
        <v>45477</v>
      </c>
      <c r="AF76" s="11" t="s">
        <v>756</v>
      </c>
    </row>
    <row r="77" spans="1:32" ht="16.5" x14ac:dyDescent="0.25">
      <c r="A77">
        <v>2024</v>
      </c>
      <c r="B77" s="5">
        <v>45383</v>
      </c>
      <c r="C77" s="5">
        <v>45473</v>
      </c>
      <c r="D77" s="4" t="s">
        <v>229</v>
      </c>
      <c r="E77" s="3"/>
      <c r="F77" s="6" t="s">
        <v>298</v>
      </c>
      <c r="G77" s="6" t="s">
        <v>336</v>
      </c>
      <c r="H77" s="6" t="s">
        <v>407</v>
      </c>
      <c r="I77" s="6" t="s">
        <v>485</v>
      </c>
      <c r="J77" s="6" t="s">
        <v>538</v>
      </c>
      <c r="K77" t="s">
        <v>79</v>
      </c>
      <c r="L77" s="6" t="s">
        <v>612</v>
      </c>
      <c r="M77" s="5"/>
      <c r="N77" s="9" t="s">
        <v>81</v>
      </c>
      <c r="O77" s="6" t="s">
        <v>637</v>
      </c>
      <c r="P77" s="6" t="s">
        <v>653</v>
      </c>
      <c r="Q77" s="6" t="s">
        <v>653</v>
      </c>
      <c r="R77" s="6" t="s">
        <v>112</v>
      </c>
      <c r="S77" s="6" t="s">
        <v>656</v>
      </c>
      <c r="T77" s="6">
        <v>1</v>
      </c>
      <c r="U77" s="6" t="s">
        <v>664</v>
      </c>
      <c r="V77" s="6">
        <v>12</v>
      </c>
      <c r="W77" s="6" t="s">
        <v>664</v>
      </c>
      <c r="X77" s="6">
        <v>18</v>
      </c>
      <c r="Y77" s="2" t="s">
        <v>155</v>
      </c>
      <c r="Z77" s="6">
        <v>63740</v>
      </c>
      <c r="AA77" s="6">
        <v>3232312120</v>
      </c>
      <c r="AB77" s="6"/>
      <c r="AC77" s="8"/>
      <c r="AD77" s="6" t="s">
        <v>298</v>
      </c>
      <c r="AE77" s="5">
        <v>45477</v>
      </c>
      <c r="AF77" s="11" t="s">
        <v>756</v>
      </c>
    </row>
    <row r="78" spans="1:32" ht="16.5" x14ac:dyDescent="0.25">
      <c r="A78">
        <v>2024</v>
      </c>
      <c r="B78" s="5">
        <v>45383</v>
      </c>
      <c r="C78" s="5">
        <v>45473</v>
      </c>
      <c r="D78" s="4" t="s">
        <v>229</v>
      </c>
      <c r="E78" s="3"/>
      <c r="F78" s="6" t="s">
        <v>299</v>
      </c>
      <c r="G78" s="6" t="s">
        <v>327</v>
      </c>
      <c r="H78" s="6" t="s">
        <v>408</v>
      </c>
      <c r="I78" s="6" t="s">
        <v>486</v>
      </c>
      <c r="J78" s="6" t="s">
        <v>539</v>
      </c>
      <c r="K78" t="s">
        <v>80</v>
      </c>
      <c r="L78" s="6" t="s">
        <v>613</v>
      </c>
      <c r="M78" s="5"/>
      <c r="N78" s="9" t="s">
        <v>81</v>
      </c>
      <c r="O78" s="6" t="s">
        <v>638</v>
      </c>
      <c r="P78" s="6" t="s">
        <v>653</v>
      </c>
      <c r="Q78" s="6" t="s">
        <v>653</v>
      </c>
      <c r="R78" s="6" t="s">
        <v>112</v>
      </c>
      <c r="S78" s="6" t="s">
        <v>656</v>
      </c>
      <c r="T78" s="6">
        <v>1</v>
      </c>
      <c r="U78" s="6" t="s">
        <v>665</v>
      </c>
      <c r="V78" s="6">
        <v>6</v>
      </c>
      <c r="W78" s="6" t="s">
        <v>665</v>
      </c>
      <c r="X78" s="6">
        <v>18</v>
      </c>
      <c r="Y78" s="2" t="s">
        <v>155</v>
      </c>
      <c r="Z78" s="6">
        <v>63940</v>
      </c>
      <c r="AA78" s="6">
        <v>3242435115</v>
      </c>
      <c r="AB78" s="6"/>
      <c r="AC78" s="7" t="s">
        <v>735</v>
      </c>
      <c r="AD78" s="6" t="s">
        <v>299</v>
      </c>
      <c r="AE78" s="5">
        <v>45477</v>
      </c>
      <c r="AF78" s="11" t="s">
        <v>756</v>
      </c>
    </row>
    <row r="79" spans="1:32" ht="16.5" x14ac:dyDescent="0.25">
      <c r="A79">
        <v>2024</v>
      </c>
      <c r="B79" s="5">
        <v>45383</v>
      </c>
      <c r="C79" s="5">
        <v>45473</v>
      </c>
      <c r="D79" s="4" t="s">
        <v>229</v>
      </c>
      <c r="E79" s="3"/>
      <c r="F79" s="6" t="s">
        <v>300</v>
      </c>
      <c r="G79" s="6" t="s">
        <v>321</v>
      </c>
      <c r="H79" s="6" t="s">
        <v>409</v>
      </c>
      <c r="I79" s="6" t="s">
        <v>487</v>
      </c>
      <c r="J79" s="6" t="s">
        <v>537</v>
      </c>
      <c r="K79" t="s">
        <v>80</v>
      </c>
      <c r="L79" s="6" t="s">
        <v>614</v>
      </c>
      <c r="M79" s="5">
        <v>45236</v>
      </c>
      <c r="N79" s="9" t="s">
        <v>106</v>
      </c>
      <c r="O79" s="6" t="s">
        <v>639</v>
      </c>
      <c r="P79" s="6" t="s">
        <v>654</v>
      </c>
      <c r="Q79" s="6" t="s">
        <v>653</v>
      </c>
      <c r="R79" s="6" t="s">
        <v>112</v>
      </c>
      <c r="S79" s="6" t="s">
        <v>657</v>
      </c>
      <c r="T79" s="6">
        <v>1</v>
      </c>
      <c r="U79" s="6" t="s">
        <v>666</v>
      </c>
      <c r="V79" s="6">
        <v>1</v>
      </c>
      <c r="W79" s="6" t="s">
        <v>666</v>
      </c>
      <c r="X79" s="6">
        <v>18</v>
      </c>
      <c r="Y79" s="2" t="s">
        <v>155</v>
      </c>
      <c r="Z79" s="6">
        <v>63400</v>
      </c>
      <c r="AA79" s="6">
        <v>3252520053</v>
      </c>
      <c r="AB79" s="6"/>
      <c r="AC79" s="8"/>
      <c r="AD79" s="6" t="s">
        <v>300</v>
      </c>
      <c r="AE79" s="5">
        <v>45477</v>
      </c>
      <c r="AF79" s="11" t="s">
        <v>756</v>
      </c>
    </row>
    <row r="80" spans="1:32" ht="16.5" x14ac:dyDescent="0.25">
      <c r="A80">
        <v>2024</v>
      </c>
      <c r="B80" s="5">
        <v>45383</v>
      </c>
      <c r="C80" s="5">
        <v>45473</v>
      </c>
      <c r="D80" s="4" t="s">
        <v>229</v>
      </c>
      <c r="E80" s="3"/>
      <c r="F80" s="6" t="s">
        <v>301</v>
      </c>
      <c r="G80" s="6" t="s">
        <v>325</v>
      </c>
      <c r="H80" s="6" t="s">
        <v>410</v>
      </c>
      <c r="I80" s="6" t="s">
        <v>488</v>
      </c>
      <c r="J80" s="6" t="s">
        <v>540</v>
      </c>
      <c r="K80" t="s">
        <v>79</v>
      </c>
      <c r="L80" s="6" t="s">
        <v>615</v>
      </c>
      <c r="M80" s="5"/>
      <c r="N80" s="9" t="s">
        <v>81</v>
      </c>
      <c r="O80" s="6" t="s">
        <v>640</v>
      </c>
      <c r="P80" s="6" t="s">
        <v>653</v>
      </c>
      <c r="Q80" s="6" t="s">
        <v>653</v>
      </c>
      <c r="R80" s="6" t="s">
        <v>112</v>
      </c>
      <c r="S80" s="6" t="s">
        <v>658</v>
      </c>
      <c r="T80" s="6">
        <v>1</v>
      </c>
      <c r="U80" s="6" t="s">
        <v>667</v>
      </c>
      <c r="V80" s="6">
        <v>2</v>
      </c>
      <c r="W80" s="6" t="s">
        <v>667</v>
      </c>
      <c r="X80" s="6">
        <v>18</v>
      </c>
      <c r="Y80" s="10" t="s">
        <v>155</v>
      </c>
      <c r="Z80" s="6">
        <v>63900</v>
      </c>
      <c r="AA80" s="6">
        <v>3242410580</v>
      </c>
      <c r="AB80" s="6"/>
      <c r="AC80" s="8"/>
      <c r="AD80" s="6" t="s">
        <v>301</v>
      </c>
      <c r="AE80" s="5">
        <v>45477</v>
      </c>
      <c r="AF80" s="11" t="s">
        <v>756</v>
      </c>
    </row>
    <row r="81" spans="1:32" ht="16.5" x14ac:dyDescent="0.25">
      <c r="A81">
        <v>2024</v>
      </c>
      <c r="B81" s="5">
        <v>45383</v>
      </c>
      <c r="C81" s="5">
        <v>45473</v>
      </c>
      <c r="D81" s="4" t="s">
        <v>229</v>
      </c>
      <c r="E81" s="3"/>
      <c r="F81" s="6" t="s">
        <v>302</v>
      </c>
      <c r="G81" s="6" t="s">
        <v>327</v>
      </c>
      <c r="H81" s="6" t="s">
        <v>411</v>
      </c>
      <c r="I81" s="6" t="s">
        <v>489</v>
      </c>
      <c r="J81" s="6" t="s">
        <v>541</v>
      </c>
      <c r="K81" t="s">
        <v>79</v>
      </c>
      <c r="L81" s="6" t="s">
        <v>616</v>
      </c>
      <c r="M81" s="5"/>
      <c r="N81" s="9" t="s">
        <v>95</v>
      </c>
      <c r="O81" s="6" t="s">
        <v>634</v>
      </c>
      <c r="P81" s="6" t="s">
        <v>653</v>
      </c>
      <c r="Q81" s="6" t="s">
        <v>653</v>
      </c>
      <c r="R81" s="6" t="s">
        <v>112</v>
      </c>
      <c r="S81" s="6" t="s">
        <v>655</v>
      </c>
      <c r="T81" s="6">
        <v>1</v>
      </c>
      <c r="U81" s="6" t="s">
        <v>660</v>
      </c>
      <c r="V81" s="6">
        <v>17</v>
      </c>
      <c r="W81" s="6" t="s">
        <v>660</v>
      </c>
      <c r="X81" s="6">
        <v>18</v>
      </c>
      <c r="Y81" s="2" t="s">
        <v>155</v>
      </c>
      <c r="Z81" s="6">
        <v>63000</v>
      </c>
      <c r="AA81" s="6">
        <v>3112118800</v>
      </c>
      <c r="AB81" s="6">
        <v>8651</v>
      </c>
      <c r="AC81" s="8"/>
      <c r="AD81" s="6" t="s">
        <v>302</v>
      </c>
      <c r="AE81" s="5">
        <v>45477</v>
      </c>
      <c r="AF81" s="11" t="s">
        <v>756</v>
      </c>
    </row>
    <row r="82" spans="1:32" ht="16.5" x14ac:dyDescent="0.25">
      <c r="A82">
        <v>2024</v>
      </c>
      <c r="B82" s="5">
        <v>45383</v>
      </c>
      <c r="C82" s="5">
        <v>45473</v>
      </c>
      <c r="D82" s="4" t="s">
        <v>229</v>
      </c>
      <c r="E82" s="3"/>
      <c r="F82" s="6" t="s">
        <v>303</v>
      </c>
      <c r="G82" s="6" t="s">
        <v>338</v>
      </c>
      <c r="H82" s="6" t="s">
        <v>412</v>
      </c>
      <c r="I82" s="6" t="s">
        <v>490</v>
      </c>
      <c r="J82" s="6" t="s">
        <v>542</v>
      </c>
      <c r="K82" t="s">
        <v>80</v>
      </c>
      <c r="L82" s="6" t="s">
        <v>617</v>
      </c>
      <c r="M82" s="5"/>
      <c r="N82" s="9" t="s">
        <v>95</v>
      </c>
      <c r="O82" s="6" t="s">
        <v>634</v>
      </c>
      <c r="P82" s="6" t="s">
        <v>653</v>
      </c>
      <c r="Q82" s="6" t="s">
        <v>653</v>
      </c>
      <c r="R82" s="6" t="s">
        <v>112</v>
      </c>
      <c r="S82" s="6" t="s">
        <v>655</v>
      </c>
      <c r="T82" s="6">
        <v>1</v>
      </c>
      <c r="U82" s="6" t="s">
        <v>660</v>
      </c>
      <c r="V82" s="6">
        <v>17</v>
      </c>
      <c r="W82" s="6" t="s">
        <v>660</v>
      </c>
      <c r="X82" s="6">
        <v>18</v>
      </c>
      <c r="Y82" s="2" t="s">
        <v>155</v>
      </c>
      <c r="Z82" s="6">
        <v>63000</v>
      </c>
      <c r="AA82" s="6">
        <v>3112118800</v>
      </c>
      <c r="AB82" s="6">
        <v>8678</v>
      </c>
      <c r="AC82" s="8" t="s">
        <v>736</v>
      </c>
      <c r="AD82" s="6" t="s">
        <v>303</v>
      </c>
      <c r="AE82" s="5">
        <v>45477</v>
      </c>
      <c r="AF82" s="11" t="s">
        <v>756</v>
      </c>
    </row>
    <row r="83" spans="1:32" ht="16.5" x14ac:dyDescent="0.25">
      <c r="A83">
        <v>2024</v>
      </c>
      <c r="B83" s="5">
        <v>45383</v>
      </c>
      <c r="C83" s="5">
        <v>45473</v>
      </c>
      <c r="D83" s="4" t="s">
        <v>229</v>
      </c>
      <c r="E83" s="3"/>
      <c r="F83" s="6" t="s">
        <v>304</v>
      </c>
      <c r="G83" s="6" t="s">
        <v>325</v>
      </c>
      <c r="H83" s="6" t="s">
        <v>413</v>
      </c>
      <c r="I83" s="6" t="s">
        <v>491</v>
      </c>
      <c r="J83" s="6" t="s">
        <v>543</v>
      </c>
      <c r="K83" t="s">
        <v>79</v>
      </c>
      <c r="L83" s="6" t="s">
        <v>618</v>
      </c>
      <c r="M83" s="5"/>
      <c r="N83" s="9" t="s">
        <v>95</v>
      </c>
      <c r="O83" s="6" t="s">
        <v>634</v>
      </c>
      <c r="P83" s="6" t="s">
        <v>653</v>
      </c>
      <c r="Q83" s="6" t="s">
        <v>653</v>
      </c>
      <c r="R83" s="6" t="s">
        <v>112</v>
      </c>
      <c r="S83" s="6" t="s">
        <v>655</v>
      </c>
      <c r="T83" s="6">
        <v>1</v>
      </c>
      <c r="U83" s="6" t="s">
        <v>660</v>
      </c>
      <c r="V83" s="6">
        <v>17</v>
      </c>
      <c r="W83" s="6" t="s">
        <v>660</v>
      </c>
      <c r="X83" s="6">
        <v>18</v>
      </c>
      <c r="Y83" s="2" t="s">
        <v>155</v>
      </c>
      <c r="Z83" s="6">
        <v>63000</v>
      </c>
      <c r="AA83" s="6">
        <v>3111075551</v>
      </c>
      <c r="AB83" s="6">
        <v>3111337941</v>
      </c>
      <c r="AC83" s="7" t="s">
        <v>737</v>
      </c>
      <c r="AD83" s="6" t="s">
        <v>304</v>
      </c>
      <c r="AE83" s="5">
        <v>45477</v>
      </c>
      <c r="AF83" s="11" t="s">
        <v>756</v>
      </c>
    </row>
    <row r="84" spans="1:32" ht="16.5" x14ac:dyDescent="0.25">
      <c r="A84">
        <v>2024</v>
      </c>
      <c r="B84" s="5">
        <v>45383</v>
      </c>
      <c r="C84" s="5">
        <v>45473</v>
      </c>
      <c r="D84" s="4" t="s">
        <v>229</v>
      </c>
      <c r="E84" s="3"/>
      <c r="F84" s="6" t="s">
        <v>305</v>
      </c>
      <c r="G84" s="6" t="s">
        <v>326</v>
      </c>
      <c r="H84" s="6" t="s">
        <v>414</v>
      </c>
      <c r="I84" s="6" t="s">
        <v>492</v>
      </c>
      <c r="J84" s="6" t="s">
        <v>544</v>
      </c>
      <c r="K84" t="s">
        <v>79</v>
      </c>
      <c r="L84" s="6" t="s">
        <v>619</v>
      </c>
      <c r="M84" s="5">
        <v>45257</v>
      </c>
      <c r="N84" s="9" t="s">
        <v>95</v>
      </c>
      <c r="O84" s="6" t="s">
        <v>634</v>
      </c>
      <c r="P84" s="6" t="s">
        <v>653</v>
      </c>
      <c r="Q84" s="6" t="s">
        <v>653</v>
      </c>
      <c r="R84" s="6" t="s">
        <v>112</v>
      </c>
      <c r="S84" s="6" t="s">
        <v>655</v>
      </c>
      <c r="T84" s="6">
        <v>1</v>
      </c>
      <c r="U84" s="6" t="s">
        <v>660</v>
      </c>
      <c r="V84" s="6">
        <v>17</v>
      </c>
      <c r="W84" s="6" t="s">
        <v>660</v>
      </c>
      <c r="X84" s="6">
        <v>18</v>
      </c>
      <c r="Y84" s="2" t="s">
        <v>155</v>
      </c>
      <c r="Z84" s="6">
        <v>63000</v>
      </c>
      <c r="AA84" s="6">
        <v>3111330648</v>
      </c>
      <c r="AB84" s="6"/>
      <c r="AC84" s="8" t="s">
        <v>738</v>
      </c>
      <c r="AD84" s="6" t="s">
        <v>739</v>
      </c>
      <c r="AE84" s="5">
        <v>45477</v>
      </c>
      <c r="AF84" s="11" t="s">
        <v>756</v>
      </c>
    </row>
    <row r="85" spans="1:32" ht="16.5" x14ac:dyDescent="0.25">
      <c r="A85">
        <v>2024</v>
      </c>
      <c r="B85" s="5">
        <v>45383</v>
      </c>
      <c r="C85" s="5">
        <v>45473</v>
      </c>
      <c r="D85" s="4" t="s">
        <v>229</v>
      </c>
      <c r="E85" s="3"/>
      <c r="F85" s="6" t="s">
        <v>306</v>
      </c>
      <c r="G85" s="6" t="s">
        <v>339</v>
      </c>
      <c r="H85" s="6" t="s">
        <v>415</v>
      </c>
      <c r="I85" s="6" t="s">
        <v>493</v>
      </c>
      <c r="J85" s="6" t="s">
        <v>545</v>
      </c>
      <c r="K85" t="s">
        <v>79</v>
      </c>
      <c r="L85" s="6" t="s">
        <v>620</v>
      </c>
      <c r="M85" s="5"/>
      <c r="N85" s="9" t="s">
        <v>87</v>
      </c>
      <c r="O85" s="6" t="s">
        <v>641</v>
      </c>
      <c r="P85" s="6" t="s">
        <v>653</v>
      </c>
      <c r="Q85" s="6" t="s">
        <v>653</v>
      </c>
      <c r="R85" s="6" t="s">
        <v>112</v>
      </c>
      <c r="S85" s="6" t="s">
        <v>656</v>
      </c>
      <c r="T85" s="6">
        <v>1</v>
      </c>
      <c r="U85" s="6" t="s">
        <v>668</v>
      </c>
      <c r="V85" s="6">
        <v>15</v>
      </c>
      <c r="W85" s="6" t="s">
        <v>668</v>
      </c>
      <c r="X85" s="6">
        <v>18</v>
      </c>
      <c r="Y85" s="2" t="s">
        <v>155</v>
      </c>
      <c r="Z85" s="6">
        <v>63300</v>
      </c>
      <c r="AA85" s="6">
        <v>3232350656</v>
      </c>
      <c r="AB85" s="6"/>
      <c r="AC85" s="8" t="s">
        <v>740</v>
      </c>
      <c r="AD85" s="6" t="s">
        <v>306</v>
      </c>
      <c r="AE85" s="5">
        <v>45477</v>
      </c>
      <c r="AF85" s="11" t="s">
        <v>756</v>
      </c>
    </row>
    <row r="86" spans="1:32" ht="16.5" x14ac:dyDescent="0.25">
      <c r="A86">
        <v>2024</v>
      </c>
      <c r="B86" s="5">
        <v>45383</v>
      </c>
      <c r="C86" s="5">
        <v>45473</v>
      </c>
      <c r="D86" s="4" t="s">
        <v>229</v>
      </c>
      <c r="E86" s="3"/>
      <c r="F86" s="6" t="s">
        <v>307</v>
      </c>
      <c r="G86" s="6" t="s">
        <v>327</v>
      </c>
      <c r="H86" s="6" t="s">
        <v>416</v>
      </c>
      <c r="I86" s="6" t="s">
        <v>494</v>
      </c>
      <c r="J86" s="6" t="s">
        <v>451</v>
      </c>
      <c r="K86" t="s">
        <v>79</v>
      </c>
      <c r="L86" s="6" t="s">
        <v>621</v>
      </c>
      <c r="M86" s="5"/>
      <c r="N86" s="9" t="s">
        <v>87</v>
      </c>
      <c r="O86" s="6" t="s">
        <v>642</v>
      </c>
      <c r="P86" s="6" t="s">
        <v>653</v>
      </c>
      <c r="Q86" s="6" t="s">
        <v>653</v>
      </c>
      <c r="R86" s="6" t="s">
        <v>112</v>
      </c>
      <c r="S86" s="6" t="s">
        <v>656</v>
      </c>
      <c r="T86" s="6">
        <v>1</v>
      </c>
      <c r="U86" s="6" t="s">
        <v>666</v>
      </c>
      <c r="V86" s="6">
        <v>1</v>
      </c>
      <c r="W86" s="6" t="s">
        <v>666</v>
      </c>
      <c r="X86" s="6">
        <v>18</v>
      </c>
      <c r="Y86" s="2" t="s">
        <v>155</v>
      </c>
      <c r="Z86" s="6">
        <v>63430</v>
      </c>
      <c r="AA86" s="6">
        <v>3252520074</v>
      </c>
      <c r="AB86" s="6"/>
      <c r="AC86" s="8" t="s">
        <v>741</v>
      </c>
      <c r="AD86" s="6" t="s">
        <v>307</v>
      </c>
      <c r="AE86" s="5">
        <v>45477</v>
      </c>
      <c r="AF86" s="11" t="s">
        <v>756</v>
      </c>
    </row>
    <row r="87" spans="1:32" ht="16.5" x14ac:dyDescent="0.25">
      <c r="A87">
        <v>2024</v>
      </c>
      <c r="B87" s="5">
        <v>45383</v>
      </c>
      <c r="C87" s="5">
        <v>45473</v>
      </c>
      <c r="D87" s="4" t="s">
        <v>229</v>
      </c>
      <c r="E87" s="3"/>
      <c r="F87" s="6" t="s">
        <v>308</v>
      </c>
      <c r="G87" s="6" t="s">
        <v>322</v>
      </c>
      <c r="H87" s="6" t="s">
        <v>417</v>
      </c>
      <c r="I87" s="6" t="s">
        <v>473</v>
      </c>
      <c r="J87" s="6" t="s">
        <v>447</v>
      </c>
      <c r="K87" t="s">
        <v>80</v>
      </c>
      <c r="L87" s="6" t="s">
        <v>622</v>
      </c>
      <c r="M87" s="5"/>
      <c r="N87" s="9" t="s">
        <v>106</v>
      </c>
      <c r="O87" s="6" t="s">
        <v>643</v>
      </c>
      <c r="P87" s="6" t="s">
        <v>653</v>
      </c>
      <c r="Q87" s="6" t="s">
        <v>653</v>
      </c>
      <c r="R87" s="6" t="s">
        <v>112</v>
      </c>
      <c r="S87" s="6" t="s">
        <v>656</v>
      </c>
      <c r="T87" s="6">
        <v>1</v>
      </c>
      <c r="U87" s="6" t="s">
        <v>669</v>
      </c>
      <c r="V87" s="6">
        <v>16</v>
      </c>
      <c r="W87" s="6" t="s">
        <v>669</v>
      </c>
      <c r="X87" s="6">
        <v>18</v>
      </c>
      <c r="Y87" s="2" t="s">
        <v>155</v>
      </c>
      <c r="Z87" s="6">
        <v>63445</v>
      </c>
      <c r="AA87" s="6">
        <v>3892332247</v>
      </c>
      <c r="AB87" s="6"/>
      <c r="AC87" s="8" t="s">
        <v>742</v>
      </c>
      <c r="AD87" s="6" t="s">
        <v>308</v>
      </c>
      <c r="AE87" s="5">
        <v>45477</v>
      </c>
      <c r="AF87" s="11" t="s">
        <v>756</v>
      </c>
    </row>
    <row r="88" spans="1:32" ht="16.5" x14ac:dyDescent="0.25">
      <c r="A88">
        <v>2024</v>
      </c>
      <c r="B88" s="5">
        <v>45383</v>
      </c>
      <c r="C88" s="5">
        <v>45473</v>
      </c>
      <c r="D88" s="4" t="s">
        <v>229</v>
      </c>
      <c r="E88" s="3"/>
      <c r="F88" s="6" t="s">
        <v>309</v>
      </c>
      <c r="G88" s="6" t="s">
        <v>320</v>
      </c>
      <c r="H88" s="6" t="s">
        <v>418</v>
      </c>
      <c r="I88" s="6" t="s">
        <v>495</v>
      </c>
      <c r="J88" s="6" t="s">
        <v>546</v>
      </c>
      <c r="K88" t="s">
        <v>80</v>
      </c>
      <c r="L88" s="6" t="s">
        <v>623</v>
      </c>
      <c r="M88" s="5"/>
      <c r="N88" s="9" t="s">
        <v>87</v>
      </c>
      <c r="O88" s="6" t="s">
        <v>644</v>
      </c>
      <c r="P88" s="6" t="s">
        <v>653</v>
      </c>
      <c r="Q88" s="6" t="s">
        <v>653</v>
      </c>
      <c r="R88" s="6" t="s">
        <v>112</v>
      </c>
      <c r="S88" s="6" t="s">
        <v>656</v>
      </c>
      <c r="T88" s="6">
        <v>1</v>
      </c>
      <c r="U88" s="6" t="s">
        <v>670</v>
      </c>
      <c r="V88" s="6">
        <v>18</v>
      </c>
      <c r="W88" s="6" t="s">
        <v>670</v>
      </c>
      <c r="X88" s="6">
        <v>18</v>
      </c>
      <c r="Y88" s="2" t="s">
        <v>155</v>
      </c>
      <c r="Z88" s="6">
        <v>63200</v>
      </c>
      <c r="AA88" s="6">
        <v>3192322710</v>
      </c>
      <c r="AB88" s="6"/>
      <c r="AC88" s="7" t="s">
        <v>743</v>
      </c>
      <c r="AD88" s="6" t="s">
        <v>309</v>
      </c>
      <c r="AE88" s="5">
        <v>45477</v>
      </c>
      <c r="AF88" s="11" t="s">
        <v>756</v>
      </c>
    </row>
    <row r="89" spans="1:32" ht="16.5" x14ac:dyDescent="0.25">
      <c r="A89">
        <v>2024</v>
      </c>
      <c r="B89" s="5">
        <v>45383</v>
      </c>
      <c r="C89" s="5">
        <v>45473</v>
      </c>
      <c r="D89" s="4" t="s">
        <v>229</v>
      </c>
      <c r="E89" s="3"/>
      <c r="F89" s="6" t="s">
        <v>310</v>
      </c>
      <c r="G89" s="6" t="s">
        <v>321</v>
      </c>
      <c r="H89" s="6" t="s">
        <v>419</v>
      </c>
      <c r="I89" s="6" t="s">
        <v>475</v>
      </c>
      <c r="J89" s="6" t="s">
        <v>547</v>
      </c>
      <c r="K89" t="s">
        <v>80</v>
      </c>
      <c r="L89" s="6" t="s">
        <v>624</v>
      </c>
      <c r="M89" s="5"/>
      <c r="N89" s="9" t="s">
        <v>87</v>
      </c>
      <c r="O89" s="6" t="s">
        <v>645</v>
      </c>
      <c r="P89" s="6">
        <v>497</v>
      </c>
      <c r="Q89" s="6" t="s">
        <v>653</v>
      </c>
      <c r="R89" s="6" t="s">
        <v>112</v>
      </c>
      <c r="S89" s="6" t="s">
        <v>659</v>
      </c>
      <c r="T89" s="6">
        <v>1</v>
      </c>
      <c r="U89" s="6" t="s">
        <v>665</v>
      </c>
      <c r="V89" s="6">
        <v>6</v>
      </c>
      <c r="W89" s="6" t="s">
        <v>665</v>
      </c>
      <c r="X89" s="6">
        <v>18</v>
      </c>
      <c r="Y89" s="2" t="s">
        <v>155</v>
      </c>
      <c r="Z89" s="6">
        <v>63957</v>
      </c>
      <c r="AA89" s="6">
        <v>3242432416</v>
      </c>
      <c r="AB89" s="6"/>
      <c r="AC89" s="8" t="s">
        <v>744</v>
      </c>
      <c r="AD89" s="6" t="s">
        <v>310</v>
      </c>
      <c r="AE89" s="5">
        <v>45477</v>
      </c>
      <c r="AF89" s="11" t="s">
        <v>756</v>
      </c>
    </row>
    <row r="90" spans="1:32" ht="16.5" x14ac:dyDescent="0.25">
      <c r="A90">
        <v>2024</v>
      </c>
      <c r="B90" s="5">
        <v>45383</v>
      </c>
      <c r="C90" s="5">
        <v>45473</v>
      </c>
      <c r="D90" s="4" t="s">
        <v>229</v>
      </c>
      <c r="E90" s="3"/>
      <c r="F90" s="6" t="s">
        <v>311</v>
      </c>
      <c r="G90" s="6" t="s">
        <v>339</v>
      </c>
      <c r="H90" s="6" t="s">
        <v>420</v>
      </c>
      <c r="I90" s="6" t="s">
        <v>496</v>
      </c>
      <c r="J90" s="6" t="s">
        <v>548</v>
      </c>
      <c r="K90" t="s">
        <v>80</v>
      </c>
      <c r="L90" s="6" t="s">
        <v>625</v>
      </c>
      <c r="M90" s="5"/>
      <c r="N90" s="9" t="s">
        <v>81</v>
      </c>
      <c r="O90" s="6" t="s">
        <v>636</v>
      </c>
      <c r="P90" s="6" t="s">
        <v>653</v>
      </c>
      <c r="Q90" s="6" t="s">
        <v>653</v>
      </c>
      <c r="R90" s="6" t="s">
        <v>112</v>
      </c>
      <c r="S90" s="6" t="s">
        <v>656</v>
      </c>
      <c r="T90" s="6">
        <v>1</v>
      </c>
      <c r="U90" s="6" t="s">
        <v>663</v>
      </c>
      <c r="V90" s="6">
        <v>4</v>
      </c>
      <c r="W90" s="6" t="s">
        <v>663</v>
      </c>
      <c r="X90" s="6">
        <v>18</v>
      </c>
      <c r="Y90" s="2" t="s">
        <v>155</v>
      </c>
      <c r="Z90" s="6">
        <v>63700</v>
      </c>
      <c r="AA90" s="6">
        <v>3272770297</v>
      </c>
      <c r="AB90" s="6"/>
      <c r="AC90" s="8" t="s">
        <v>745</v>
      </c>
      <c r="AD90" s="6" t="s">
        <v>311</v>
      </c>
      <c r="AE90" s="5">
        <v>45477</v>
      </c>
      <c r="AF90" s="11" t="s">
        <v>756</v>
      </c>
    </row>
    <row r="91" spans="1:32" ht="16.5" x14ac:dyDescent="0.25">
      <c r="A91">
        <v>2024</v>
      </c>
      <c r="B91" s="5">
        <v>45383</v>
      </c>
      <c r="C91" s="5">
        <v>45473</v>
      </c>
      <c r="D91" s="4" t="s">
        <v>229</v>
      </c>
      <c r="E91" s="3"/>
      <c r="F91" s="6" t="s">
        <v>312</v>
      </c>
      <c r="G91" s="6" t="s">
        <v>329</v>
      </c>
      <c r="H91" s="6" t="s">
        <v>421</v>
      </c>
      <c r="I91" s="6" t="s">
        <v>497</v>
      </c>
      <c r="J91" s="6" t="s">
        <v>526</v>
      </c>
      <c r="K91" t="s">
        <v>79</v>
      </c>
      <c r="L91" s="6" t="s">
        <v>626</v>
      </c>
      <c r="M91" s="5"/>
      <c r="N91" s="9" t="s">
        <v>87</v>
      </c>
      <c r="O91" s="6" t="s">
        <v>646</v>
      </c>
      <c r="P91" s="6" t="s">
        <v>653</v>
      </c>
      <c r="Q91" s="6" t="s">
        <v>653</v>
      </c>
      <c r="R91" s="6" t="s">
        <v>112</v>
      </c>
      <c r="S91" s="6" t="s">
        <v>656</v>
      </c>
      <c r="T91" s="6">
        <v>1</v>
      </c>
      <c r="U91" s="6" t="s">
        <v>667</v>
      </c>
      <c r="V91" s="6">
        <v>2</v>
      </c>
      <c r="W91" s="6" t="s">
        <v>667</v>
      </c>
      <c r="X91" s="6">
        <v>18</v>
      </c>
      <c r="Y91" s="2" t="s">
        <v>155</v>
      </c>
      <c r="Z91" s="6">
        <v>63900</v>
      </c>
      <c r="AA91" s="6">
        <v>3242414092</v>
      </c>
      <c r="AB91" s="6"/>
      <c r="AC91" s="8" t="s">
        <v>746</v>
      </c>
      <c r="AD91" s="6" t="s">
        <v>312</v>
      </c>
      <c r="AE91" s="5">
        <v>45477</v>
      </c>
      <c r="AF91" s="11" t="s">
        <v>756</v>
      </c>
    </row>
    <row r="92" spans="1:32" ht="16.5" x14ac:dyDescent="0.25">
      <c r="A92">
        <v>2024</v>
      </c>
      <c r="B92" s="5">
        <v>45383</v>
      </c>
      <c r="C92" s="5">
        <v>45473</v>
      </c>
      <c r="D92" s="4" t="s">
        <v>229</v>
      </c>
      <c r="E92" s="3"/>
      <c r="F92" s="6" t="s">
        <v>313</v>
      </c>
      <c r="G92" s="6" t="s">
        <v>327</v>
      </c>
      <c r="H92" s="6" t="s">
        <v>422</v>
      </c>
      <c r="I92" s="6" t="s">
        <v>484</v>
      </c>
      <c r="J92" s="6" t="s">
        <v>549</v>
      </c>
      <c r="K92" t="s">
        <v>79</v>
      </c>
      <c r="L92" s="6" t="s">
        <v>627</v>
      </c>
      <c r="M92" s="5"/>
      <c r="N92" s="9" t="s">
        <v>87</v>
      </c>
      <c r="O92" s="6" t="s">
        <v>647</v>
      </c>
      <c r="P92" s="6" t="s">
        <v>653</v>
      </c>
      <c r="Q92" s="6" t="s">
        <v>653</v>
      </c>
      <c r="R92" s="6" t="s">
        <v>112</v>
      </c>
      <c r="S92" s="6" t="s">
        <v>656</v>
      </c>
      <c r="T92" s="6">
        <v>1</v>
      </c>
      <c r="U92" s="6" t="s">
        <v>671</v>
      </c>
      <c r="V92" s="6">
        <v>15</v>
      </c>
      <c r="W92" s="6" t="s">
        <v>668</v>
      </c>
      <c r="X92" s="6">
        <v>18</v>
      </c>
      <c r="Y92" s="2" t="s">
        <v>155</v>
      </c>
      <c r="Z92" s="6">
        <v>63550</v>
      </c>
      <c r="AA92" s="6">
        <v>3232362877</v>
      </c>
      <c r="AB92" s="6"/>
      <c r="AC92" s="8" t="s">
        <v>747</v>
      </c>
      <c r="AD92" s="6" t="s">
        <v>313</v>
      </c>
      <c r="AE92" s="5">
        <v>45477</v>
      </c>
      <c r="AF92" s="11" t="s">
        <v>756</v>
      </c>
    </row>
    <row r="93" spans="1:32" ht="16.5" x14ac:dyDescent="0.25">
      <c r="A93">
        <v>2024</v>
      </c>
      <c r="B93" s="5">
        <v>45383</v>
      </c>
      <c r="C93" s="5">
        <v>45473</v>
      </c>
      <c r="D93" s="4" t="s">
        <v>229</v>
      </c>
      <c r="E93" s="3"/>
      <c r="F93" s="6" t="s">
        <v>314</v>
      </c>
      <c r="G93" s="6" t="s">
        <v>329</v>
      </c>
      <c r="H93" s="6" t="s">
        <v>356</v>
      </c>
      <c r="I93" s="6" t="s">
        <v>498</v>
      </c>
      <c r="J93" s="6" t="s">
        <v>521</v>
      </c>
      <c r="K93" t="s">
        <v>79</v>
      </c>
      <c r="L93" s="6" t="s">
        <v>628</v>
      </c>
      <c r="M93" s="5"/>
      <c r="N93" s="9" t="s">
        <v>87</v>
      </c>
      <c r="O93" s="6" t="s">
        <v>648</v>
      </c>
      <c r="P93" s="6">
        <v>356</v>
      </c>
      <c r="Q93" s="6" t="s">
        <v>653</v>
      </c>
      <c r="R93" s="6" t="s">
        <v>112</v>
      </c>
      <c r="S93" s="6" t="s">
        <v>655</v>
      </c>
      <c r="T93" s="6">
        <v>1</v>
      </c>
      <c r="U93" s="6" t="s">
        <v>672</v>
      </c>
      <c r="V93" s="6">
        <v>20</v>
      </c>
      <c r="W93" s="6" t="s">
        <v>672</v>
      </c>
      <c r="X93" s="6">
        <v>18</v>
      </c>
      <c r="Y93" s="2" t="s">
        <v>155</v>
      </c>
      <c r="Z93" s="6">
        <v>63731</v>
      </c>
      <c r="AA93" s="6">
        <v>3292910250</v>
      </c>
      <c r="AB93" s="6"/>
      <c r="AC93" s="7" t="s">
        <v>748</v>
      </c>
      <c r="AD93" s="6" t="s">
        <v>314</v>
      </c>
      <c r="AE93" s="5">
        <v>45477</v>
      </c>
      <c r="AF93" s="11" t="s">
        <v>756</v>
      </c>
    </row>
    <row r="94" spans="1:32" ht="16.5" x14ac:dyDescent="0.25">
      <c r="A94">
        <v>2024</v>
      </c>
      <c r="B94" s="5">
        <v>45383</v>
      </c>
      <c r="C94" s="5">
        <v>45473</v>
      </c>
      <c r="D94" s="4" t="s">
        <v>229</v>
      </c>
      <c r="E94" s="3"/>
      <c r="F94" s="6" t="s">
        <v>315</v>
      </c>
      <c r="G94" s="6" t="s">
        <v>327</v>
      </c>
      <c r="H94" s="6" t="s">
        <v>423</v>
      </c>
      <c r="I94" s="6" t="s">
        <v>499</v>
      </c>
      <c r="J94" s="6" t="s">
        <v>550</v>
      </c>
      <c r="K94" t="s">
        <v>80</v>
      </c>
      <c r="L94" s="6" t="s">
        <v>629</v>
      </c>
      <c r="M94" s="5">
        <v>45226</v>
      </c>
      <c r="N94" s="9" t="s">
        <v>106</v>
      </c>
      <c r="O94" s="6" t="s">
        <v>649</v>
      </c>
      <c r="P94" s="6" t="s">
        <v>653</v>
      </c>
      <c r="Q94" s="6" t="s">
        <v>653</v>
      </c>
      <c r="R94" s="6" t="s">
        <v>112</v>
      </c>
      <c r="S94" s="6" t="s">
        <v>655</v>
      </c>
      <c r="T94" s="6">
        <v>1</v>
      </c>
      <c r="U94" s="6" t="s">
        <v>550</v>
      </c>
      <c r="V94" s="6">
        <v>11</v>
      </c>
      <c r="W94" s="6" t="s">
        <v>550</v>
      </c>
      <c r="X94" s="6">
        <v>18</v>
      </c>
      <c r="Y94" s="2" t="s">
        <v>155</v>
      </c>
      <c r="Z94" s="6">
        <v>63600</v>
      </c>
      <c r="AA94" s="6">
        <v>3192331110</v>
      </c>
      <c r="AB94" s="6"/>
      <c r="AC94" s="8" t="s">
        <v>749</v>
      </c>
      <c r="AD94" s="6" t="s">
        <v>315</v>
      </c>
      <c r="AE94" s="5">
        <v>45477</v>
      </c>
      <c r="AF94" s="11" t="s">
        <v>756</v>
      </c>
    </row>
    <row r="95" spans="1:32" ht="16.5" x14ac:dyDescent="0.25">
      <c r="A95">
        <v>2024</v>
      </c>
      <c r="B95" s="5">
        <v>45383</v>
      </c>
      <c r="C95" s="5">
        <v>45473</v>
      </c>
      <c r="D95" s="4" t="s">
        <v>229</v>
      </c>
      <c r="E95" s="3"/>
      <c r="F95" s="6" t="s">
        <v>316</v>
      </c>
      <c r="G95" s="6" t="s">
        <v>339</v>
      </c>
      <c r="H95" s="6" t="s">
        <v>424</v>
      </c>
      <c r="I95" s="6" t="s">
        <v>500</v>
      </c>
      <c r="J95" s="6" t="s">
        <v>551</v>
      </c>
      <c r="K95" t="s">
        <v>80</v>
      </c>
      <c r="L95" s="6" t="s">
        <v>630</v>
      </c>
      <c r="M95" s="5"/>
      <c r="N95" s="9" t="s">
        <v>87</v>
      </c>
      <c r="O95" s="6" t="s">
        <v>650</v>
      </c>
      <c r="P95" s="6" t="s">
        <v>653</v>
      </c>
      <c r="Q95" s="6" t="s">
        <v>653</v>
      </c>
      <c r="R95" s="6" t="s">
        <v>112</v>
      </c>
      <c r="S95" s="6" t="s">
        <v>656</v>
      </c>
      <c r="T95" s="6">
        <v>1</v>
      </c>
      <c r="U95" s="6" t="s">
        <v>664</v>
      </c>
      <c r="V95" s="6">
        <v>12</v>
      </c>
      <c r="W95" s="6" t="s">
        <v>664</v>
      </c>
      <c r="X95" s="6">
        <v>18</v>
      </c>
      <c r="Y95" s="2" t="s">
        <v>155</v>
      </c>
      <c r="Z95" s="6">
        <v>63740</v>
      </c>
      <c r="AA95" s="6">
        <v>3232850190</v>
      </c>
      <c r="AB95" s="6"/>
      <c r="AC95" s="8" t="s">
        <v>750</v>
      </c>
      <c r="AD95" s="6" t="s">
        <v>316</v>
      </c>
      <c r="AE95" s="5">
        <v>45477</v>
      </c>
      <c r="AF95" s="11" t="s">
        <v>756</v>
      </c>
    </row>
    <row r="96" spans="1:32" ht="16.5" x14ac:dyDescent="0.25">
      <c r="A96">
        <v>2024</v>
      </c>
      <c r="B96" s="5">
        <v>45383</v>
      </c>
      <c r="C96" s="5">
        <v>45473</v>
      </c>
      <c r="D96" s="4" t="s">
        <v>229</v>
      </c>
      <c r="E96" s="3"/>
      <c r="F96" s="6" t="s">
        <v>317</v>
      </c>
      <c r="G96" s="6" t="s">
        <v>340</v>
      </c>
      <c r="H96" s="6" t="s">
        <v>425</v>
      </c>
      <c r="I96" s="6" t="s">
        <v>501</v>
      </c>
      <c r="J96" s="6" t="s">
        <v>451</v>
      </c>
      <c r="K96" t="s">
        <v>79</v>
      </c>
      <c r="L96" s="6" t="s">
        <v>631</v>
      </c>
      <c r="M96" s="5"/>
      <c r="N96" s="9" t="s">
        <v>106</v>
      </c>
      <c r="O96" s="6" t="s">
        <v>651</v>
      </c>
      <c r="P96" s="6" t="s">
        <v>653</v>
      </c>
      <c r="Q96" s="6" t="s">
        <v>653</v>
      </c>
      <c r="R96" s="6" t="s">
        <v>112</v>
      </c>
      <c r="S96" s="6" t="s">
        <v>655</v>
      </c>
      <c r="T96" s="6">
        <v>1</v>
      </c>
      <c r="U96" s="6" t="s">
        <v>660</v>
      </c>
      <c r="V96" s="6">
        <v>17</v>
      </c>
      <c r="W96" s="6" t="s">
        <v>660</v>
      </c>
      <c r="X96" s="6">
        <v>18</v>
      </c>
      <c r="Y96" s="2" t="s">
        <v>155</v>
      </c>
      <c r="Z96" s="6">
        <v>63000</v>
      </c>
      <c r="AA96" s="6">
        <v>3112127210</v>
      </c>
      <c r="AB96" s="6"/>
      <c r="AC96" s="8" t="s">
        <v>751</v>
      </c>
      <c r="AD96" s="6" t="s">
        <v>317</v>
      </c>
      <c r="AE96" s="5">
        <v>45477</v>
      </c>
      <c r="AF96" s="11" t="s">
        <v>756</v>
      </c>
    </row>
    <row r="97" spans="1:32" ht="16.5" x14ac:dyDescent="0.25">
      <c r="A97">
        <v>2024</v>
      </c>
      <c r="B97" s="5">
        <v>45383</v>
      </c>
      <c r="C97" s="5">
        <v>45473</v>
      </c>
      <c r="D97" s="4" t="s">
        <v>229</v>
      </c>
      <c r="E97" s="3"/>
      <c r="F97" s="6" t="s">
        <v>318</v>
      </c>
      <c r="G97" s="6" t="s">
        <v>322</v>
      </c>
      <c r="H97" s="6" t="s">
        <v>426</v>
      </c>
      <c r="I97" s="6" t="s">
        <v>502</v>
      </c>
      <c r="J97" s="6" t="s">
        <v>552</v>
      </c>
      <c r="K97" t="s">
        <v>80</v>
      </c>
      <c r="L97" s="6" t="s">
        <v>632</v>
      </c>
      <c r="M97" s="5"/>
      <c r="N97" s="9" t="s">
        <v>95</v>
      </c>
      <c r="O97" s="6" t="s">
        <v>634</v>
      </c>
      <c r="P97" s="6" t="s">
        <v>653</v>
      </c>
      <c r="Q97" s="6" t="s">
        <v>653</v>
      </c>
      <c r="R97" s="6" t="s">
        <v>112</v>
      </c>
      <c r="S97" s="6" t="s">
        <v>655</v>
      </c>
      <c r="T97" s="6">
        <v>1</v>
      </c>
      <c r="U97" s="6" t="s">
        <v>660</v>
      </c>
      <c r="V97" s="6">
        <v>17</v>
      </c>
      <c r="W97" s="6" t="s">
        <v>660</v>
      </c>
      <c r="X97" s="6">
        <v>18</v>
      </c>
      <c r="Y97" s="2" t="s">
        <v>155</v>
      </c>
      <c r="Z97" s="6">
        <v>63155</v>
      </c>
      <c r="AA97" s="6">
        <v>3112118800</v>
      </c>
      <c r="AB97" s="6">
        <v>8977</v>
      </c>
      <c r="AC97" s="8" t="s">
        <v>752</v>
      </c>
      <c r="AD97" s="6" t="s">
        <v>318</v>
      </c>
      <c r="AE97" s="5">
        <v>45477</v>
      </c>
      <c r="AF97" s="11" t="s">
        <v>756</v>
      </c>
    </row>
    <row r="98" spans="1:32" ht="16.5" x14ac:dyDescent="0.25">
      <c r="A98">
        <v>2024</v>
      </c>
      <c r="B98" s="5">
        <v>45383</v>
      </c>
      <c r="C98" s="5">
        <v>45473</v>
      </c>
      <c r="D98" s="4" t="s">
        <v>229</v>
      </c>
      <c r="E98" s="3"/>
      <c r="F98" s="6" t="s">
        <v>319</v>
      </c>
      <c r="G98" s="6" t="s">
        <v>341</v>
      </c>
      <c r="H98" s="6" t="s">
        <v>427</v>
      </c>
      <c r="I98" s="6" t="s">
        <v>503</v>
      </c>
      <c r="J98" s="6" t="s">
        <v>553</v>
      </c>
      <c r="K98" t="s">
        <v>80</v>
      </c>
      <c r="L98" s="6" t="s">
        <v>633</v>
      </c>
      <c r="M98" s="5"/>
      <c r="N98" s="9" t="s">
        <v>87</v>
      </c>
      <c r="O98" s="6" t="s">
        <v>652</v>
      </c>
      <c r="P98" s="6" t="s">
        <v>653</v>
      </c>
      <c r="Q98" s="6" t="s">
        <v>653</v>
      </c>
      <c r="R98" s="6" t="s">
        <v>112</v>
      </c>
      <c r="S98" s="6" t="s">
        <v>656</v>
      </c>
      <c r="T98" s="6">
        <v>1</v>
      </c>
      <c r="U98" s="6" t="s">
        <v>673</v>
      </c>
      <c r="V98" s="6">
        <v>19</v>
      </c>
      <c r="W98" s="6" t="s">
        <v>674</v>
      </c>
      <c r="X98" s="6">
        <v>18</v>
      </c>
      <c r="Y98" s="2" t="s">
        <v>155</v>
      </c>
      <c r="Z98" s="6">
        <v>63580</v>
      </c>
      <c r="AA98" s="6">
        <v>4379913116</v>
      </c>
      <c r="AB98" s="6"/>
      <c r="AC98" s="7" t="s">
        <v>753</v>
      </c>
      <c r="AD98" s="6" t="s">
        <v>319</v>
      </c>
      <c r="AE98" s="5">
        <v>45477</v>
      </c>
      <c r="AF98" s="11" t="s">
        <v>756</v>
      </c>
    </row>
    <row r="99" spans="1:32" ht="16.5" x14ac:dyDescent="0.25">
      <c r="A99">
        <v>2024</v>
      </c>
      <c r="B99" s="5">
        <v>45383</v>
      </c>
      <c r="C99" s="5">
        <v>45473</v>
      </c>
      <c r="D99" s="4" t="s">
        <v>229</v>
      </c>
      <c r="F99" s="6" t="s">
        <v>757</v>
      </c>
      <c r="G99" s="6" t="s">
        <v>321</v>
      </c>
      <c r="H99" s="6" t="s">
        <v>758</v>
      </c>
      <c r="I99" s="6" t="s">
        <v>453</v>
      </c>
      <c r="J99" s="6" t="s">
        <v>505</v>
      </c>
      <c r="K99" t="s">
        <v>80</v>
      </c>
      <c r="L99" s="6" t="s">
        <v>759</v>
      </c>
      <c r="N99" t="s">
        <v>95</v>
      </c>
      <c r="O99" s="6" t="s">
        <v>634</v>
      </c>
      <c r="P99" s="6" t="s">
        <v>653</v>
      </c>
      <c r="Q99" s="6" t="s">
        <v>653</v>
      </c>
      <c r="R99" t="s">
        <v>112</v>
      </c>
      <c r="S99" s="6" t="s">
        <v>655</v>
      </c>
      <c r="T99" s="6">
        <v>1</v>
      </c>
      <c r="U99" s="6" t="s">
        <v>660</v>
      </c>
      <c r="V99" s="6">
        <v>17</v>
      </c>
      <c r="W99" s="6" t="s">
        <v>660</v>
      </c>
      <c r="X99" s="6">
        <v>18</v>
      </c>
      <c r="Y99" t="s">
        <v>155</v>
      </c>
      <c r="Z99" s="6">
        <v>63000</v>
      </c>
      <c r="AA99" s="6">
        <v>3112118800</v>
      </c>
      <c r="AD99" s="6" t="s">
        <v>760</v>
      </c>
      <c r="AE99" s="5">
        <v>45477</v>
      </c>
      <c r="AF99" s="12" t="s">
        <v>756</v>
      </c>
    </row>
    <row r="100" spans="1:32" ht="16.5" x14ac:dyDescent="0.25">
      <c r="A100" s="13">
        <v>2024</v>
      </c>
      <c r="B100" s="5">
        <v>45383</v>
      </c>
      <c r="C100" s="5">
        <v>45473</v>
      </c>
      <c r="D100" s="4" t="s">
        <v>229</v>
      </c>
      <c r="E100" s="13"/>
      <c r="F100" s="6" t="s">
        <v>763</v>
      </c>
      <c r="G100" s="6" t="s">
        <v>326</v>
      </c>
      <c r="H100" s="6" t="s">
        <v>764</v>
      </c>
      <c r="I100" s="6" t="s">
        <v>765</v>
      </c>
      <c r="J100" s="6" t="s">
        <v>766</v>
      </c>
      <c r="K100" s="13" t="s">
        <v>79</v>
      </c>
      <c r="L100" s="6" t="s">
        <v>767</v>
      </c>
      <c r="M100" s="18">
        <v>45399</v>
      </c>
      <c r="N100" s="13" t="s">
        <v>95</v>
      </c>
      <c r="O100" s="6" t="s">
        <v>634</v>
      </c>
      <c r="P100" s="6" t="s">
        <v>653</v>
      </c>
      <c r="Q100" s="6" t="s">
        <v>653</v>
      </c>
      <c r="R100" s="13" t="s">
        <v>112</v>
      </c>
      <c r="S100" s="6" t="s">
        <v>655</v>
      </c>
      <c r="T100" s="6">
        <v>1</v>
      </c>
      <c r="U100" s="6" t="s">
        <v>660</v>
      </c>
      <c r="V100" s="6">
        <v>17</v>
      </c>
      <c r="W100" s="6" t="s">
        <v>660</v>
      </c>
      <c r="X100" s="6">
        <v>18</v>
      </c>
      <c r="Y100" s="13" t="s">
        <v>155</v>
      </c>
      <c r="Z100" s="6">
        <v>63000</v>
      </c>
      <c r="AA100" s="6">
        <v>3112118800</v>
      </c>
      <c r="AB100" s="13"/>
      <c r="AC100" s="13"/>
      <c r="AD100" s="6" t="s">
        <v>767</v>
      </c>
      <c r="AE100" s="5">
        <v>45477</v>
      </c>
      <c r="AF100" s="13" t="s">
        <v>756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1" xr:uid="{00000000-0002-0000-0000-000000000000}">
      <formula1>Hidden_110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R99:R201" xr:uid="{00000000-0002-0000-0000-000002000000}">
      <formula1>Hidden_317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R18:R39 R8:R14 R63 R65:R66 R74 R77:R80 R85:R96 R98" xr:uid="{1CE9DE5E-7B1A-4EBE-B2F5-2FB5EBC823DA}">
      <formula1>Hidden_216</formula1>
    </dataValidation>
  </dataValidations>
  <hyperlinks>
    <hyperlink ref="E19" r:id="rId1" xr:uid="{4ADAFC0B-984B-4516-A083-B7835BBB695B}"/>
    <hyperlink ref="E20" r:id="rId2" xr:uid="{991D753E-D309-4D32-B1C5-8CAC4FF70EAF}"/>
    <hyperlink ref="E21" r:id="rId3" xr:uid="{47C6C6E8-C3ED-4B0C-839B-800FA878FC64}"/>
    <hyperlink ref="E22" r:id="rId4" xr:uid="{24AAE264-3AF4-422D-87DF-0E4B84A9E0DF}"/>
    <hyperlink ref="E23" r:id="rId5" xr:uid="{36599879-6685-4906-8956-3CC43F531418}"/>
    <hyperlink ref="E35" r:id="rId6" xr:uid="{B7A8284F-80D3-4712-A755-028EA91F7DA8}"/>
    <hyperlink ref="E54" r:id="rId7" xr:uid="{3855C248-D4CE-45DB-B236-85EC76B158F3}"/>
    <hyperlink ref="E60" r:id="rId8" xr:uid="{C8D37E87-0AE4-43BC-ABDA-645FFDDEC6A4}"/>
    <hyperlink ref="E57" r:id="rId9" xr:uid="{CA7AFF92-78CA-4461-B293-BA208D5C41B3}"/>
    <hyperlink ref="E58" r:id="rId10" xr:uid="{127E03D5-87BC-4AB8-B932-F838CBC140E7}"/>
    <hyperlink ref="E59" r:id="rId11" xr:uid="{62E7A1A0-113F-4D73-BBB0-ACD16CF5D4B1}"/>
    <hyperlink ref="E40" r:id="rId12" xr:uid="{FD9E6D98-FECB-4A4E-AE62-C318B2D0358C}"/>
    <hyperlink ref="E14" r:id="rId13" xr:uid="{D212DEE3-4AB6-4464-988A-661EA4F16ABA}"/>
    <hyperlink ref="E18" r:id="rId14" xr:uid="{44B7B256-341E-477B-ADA7-8444C18C2B2A}"/>
    <hyperlink ref="E56" r:id="rId15" xr:uid="{5532F1F5-D2BC-40F2-B4EF-33F0C8BB7AA6}"/>
    <hyperlink ref="AC18" r:id="rId16" xr:uid="{8D830F64-DF5E-4D9D-8EB6-B6793C642056}"/>
    <hyperlink ref="AC19" r:id="rId17" xr:uid="{9F3A6271-C972-4E4D-9DF5-93810FC9620F}"/>
    <hyperlink ref="AC20" r:id="rId18" display="planeacionfinanciera@uan.edu.mx" xr:uid="{2992A449-C146-4801-816E-6CC8A95EA41E}"/>
    <hyperlink ref="AC21" r:id="rId19" xr:uid="{100D274D-0B2E-4E1C-AEF5-748DBFB50346}"/>
    <hyperlink ref="AC22" r:id="rId20" display="mailto:direccion.patrimonio@uan.edu.mx" xr:uid="{6246ED3C-5BAD-4249-A3E5-B720574E10BE}"/>
    <hyperlink ref="AC23" r:id="rId21" display="mailto:dgs@uan.edu.mx" xr:uid="{B03A8804-AE1B-4E8D-A914-7BC8A6962D01}"/>
    <hyperlink ref="AC24" r:id="rId22" xr:uid="{55804700-9501-4578-AA17-3AD0FADE84CB}"/>
    <hyperlink ref="AC25" r:id="rId23" xr:uid="{D3AE9509-922C-4D16-BD95-7433736A5CD4}"/>
    <hyperlink ref="AC26" r:id="rId24" xr:uid="{D6274E88-727D-4594-9CFA-EA97DE4C7BD1}"/>
    <hyperlink ref="AC27" r:id="rId25" xr:uid="{D5E376B5-34EB-4BA7-8BA0-7AC280F26045}"/>
    <hyperlink ref="AC28" r:id="rId26" xr:uid="{90FF38AF-9290-4BE4-90B5-1E287EED8616}"/>
    <hyperlink ref="AC29" r:id="rId27" xr:uid="{8D2FEF8A-26DA-4491-AEFD-39F2CD72A722}"/>
    <hyperlink ref="AC31" r:id="rId28" xr:uid="{120EC07C-CEAE-422E-9A88-6D50BD24DFD1}"/>
    <hyperlink ref="AC32" r:id="rId29" xr:uid="{888B33E0-4D8C-40B6-9C5D-2AF430FAF9B7}"/>
    <hyperlink ref="AC33" r:id="rId30" xr:uid="{45DCB717-AF75-4B35-AD92-FCB68305409E}"/>
    <hyperlink ref="AC36" r:id="rId31" xr:uid="{9AA3F51F-44A3-4DB5-A651-BE86D2D93C47}"/>
    <hyperlink ref="AC39" r:id="rId32" display="mailto:direccion.posgrado@uan.edu.mx" xr:uid="{2134835C-C8FB-4B12-92DB-9B77A0C3A04B}"/>
    <hyperlink ref="AC53" r:id="rId33" display="mailto:direccioningresos@uan.edu.mx" xr:uid="{83DBDCD1-A011-4AB1-8800-5DC126965298}"/>
    <hyperlink ref="AC54" r:id="rId34" display="mailto:direccionegresos@uan.edu.mx" xr:uid="{9E438849-4EB2-4E91-B48B-DE32B4CF43F6}"/>
    <hyperlink ref="AC55" r:id="rId35" display="mailto:atenci%C3%B3n.fiscalizacion@uan.edu.mx" xr:uid="{F687439D-01F9-4CB9-BCC8-4EAA80922702}"/>
    <hyperlink ref="AC56" r:id="rId36" display="mailto:direccioncontabilidad@uan.edu.mx" xr:uid="{0E600CDD-297F-4915-84CD-602AF3D55234}"/>
    <hyperlink ref="AC57" r:id="rId37" display="mailto:erickjimenez@uan.edu.mx" xr:uid="{975B1676-1C2F-432E-A122-8CC9B6C38A48}"/>
    <hyperlink ref="AC58" r:id="rId38" display="mailto:susana.avila@uan.edu.mx" xr:uid="{E91DC123-91F2-4A92-98DB-4D2C1EA445CF}"/>
    <hyperlink ref="AC62" r:id="rId39" xr:uid="{02F80622-496E-48AF-8A0E-18EE73333A0F}"/>
    <hyperlink ref="AC8" r:id="rId40" xr:uid="{15ACF94B-6275-44CA-A56F-4800D16DD45C}"/>
    <hyperlink ref="AC64" r:id="rId41" display="mailto:deev@uan.edu.mx" xr:uid="{3FC6F03A-0DB9-481D-8DB9-A38936F0819A}"/>
    <hyperlink ref="AC66" r:id="rId42" xr:uid="{6F336C04-6B94-4449-9087-6924C37FC416}"/>
    <hyperlink ref="AC68" r:id="rId43" xr:uid="{B8CD5280-D54B-4BE6-B02C-AA17546EBB06}"/>
    <hyperlink ref="AC69" r:id="rId44" xr:uid="{DC7C7B5C-BEA5-4C4D-9FA3-CECD2E7FD216}"/>
    <hyperlink ref="AC71" r:id="rId45" xr:uid="{F2C36279-35FC-4C95-855A-E3762D8F6193}"/>
    <hyperlink ref="AC72" r:id="rId46" xr:uid="{93C80EC4-D794-4220-9C96-BF840A08C883}"/>
    <hyperlink ref="AC73" r:id="rId47" xr:uid="{A92E00F7-F76D-4E23-8C1F-572D5E7EDC7E}"/>
    <hyperlink ref="AC76" r:id="rId48" xr:uid="{F53FB9F8-D114-4DD7-8B49-6B1306B71412}"/>
    <hyperlink ref="AC82" r:id="rId49" xr:uid="{8B46B371-7FD9-43B2-BC58-B49E7E060C41}"/>
    <hyperlink ref="AC83" r:id="rId50" xr:uid="{A214946A-5638-40BF-B374-738E4D8A8441}"/>
    <hyperlink ref="AC85" r:id="rId51" xr:uid="{7B25B7CF-09E6-48FF-BB4B-A77894F36C1C}"/>
    <hyperlink ref="AC86" r:id="rId52" xr:uid="{8F498546-F9F3-46B3-BB49-621273B6A008}"/>
    <hyperlink ref="AC87" r:id="rId53" xr:uid="{AD8A94BF-639F-4940-BF74-2FFF8076D651}"/>
    <hyperlink ref="AC88" r:id="rId54" xr:uid="{98749CDA-76CA-4811-AE12-F411E7E4AD46}"/>
    <hyperlink ref="AC89" r:id="rId55" xr:uid="{3894A6FA-DCD1-42AC-B603-0FFFFFA51325}"/>
    <hyperlink ref="AC90" r:id="rId56" xr:uid="{A0BBDF0C-AFA3-47DC-B574-0BF9B9486A81}"/>
    <hyperlink ref="AC91" r:id="rId57" xr:uid="{EE833D5A-3B15-4D19-B583-407D551A639A}"/>
    <hyperlink ref="AC92" r:id="rId58" xr:uid="{7C79B6AC-B6B9-4E5C-8180-AC7907BC1FF0}"/>
    <hyperlink ref="AC93:AC98" r:id="rId59" display="uap09@uan.edu.mx" xr:uid="{B7701D23-B81B-4946-87B0-822F41B71064}"/>
    <hyperlink ref="AC94" r:id="rId60" xr:uid="{921466E0-A18B-4CF5-A0D2-77DA10AA8D53}"/>
    <hyperlink ref="AC93" r:id="rId61" xr:uid="{08F6DD65-47E9-49A2-98EE-606B1098026F}"/>
    <hyperlink ref="AC95" r:id="rId62" xr:uid="{D587EE0D-C6AB-4AE4-81F6-13BF50035545}"/>
    <hyperlink ref="AC96" r:id="rId63" xr:uid="{67EBA10B-8078-4298-BC22-6E5D82345FA9}"/>
    <hyperlink ref="AC97" r:id="rId64" xr:uid="{49645FF8-584B-4F64-95A4-ADA5C6A98E7F}"/>
    <hyperlink ref="AC98" r:id="rId65" xr:uid="{B09338BC-D504-4AEF-8E11-B281F93FD7BA}"/>
  </hyperlinks>
  <pageMargins left="0.7" right="0.7" top="0.75" bottom="0.75" header="0.3" footer="0.3"/>
  <pageSetup paperSize="9" orientation="portrait" horizontalDpi="0" verticalDpi="0"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Hidden_110</vt:lpstr>
      <vt:lpstr>Hidden_213</vt:lpstr>
      <vt:lpstr>Hidden_317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2024-03-15T17:43:00Z</dcterms:created>
  <dcterms:modified xsi:type="dcterms:W3CDTF">2024-07-04T18:51:24Z</dcterms:modified>
</cp:coreProperties>
</file>